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39.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customXml/itemProps4.xml" ContentType="application/vnd.openxmlformats-officedocument.customXm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636" yWindow="-48" windowWidth="15480" windowHeight="11640" tabRatio="918" activeTab="1"/>
  </bookViews>
  <sheets>
    <sheet name="Introduction" sheetId="97" r:id="rId1"/>
    <sheet name="Fichier" sheetId="62" r:id="rId2"/>
    <sheet name="Édition" sheetId="61" r:id="rId3"/>
    <sheet name="Affichage" sheetId="60" r:id="rId4"/>
    <sheet name="Insertion" sheetId="59" r:id="rId5"/>
    <sheet name="Format" sheetId="58" r:id="rId6"/>
    <sheet name="Outils" sheetId="57" r:id="rId7"/>
    <sheet name="Diaporama" sheetId="56" r:id="rId8"/>
    <sheet name="Fenêtre" sheetId="1" r:id="rId9"/>
    <sheet name="Aide" sheetId="55" r:id="rId10"/>
    <sheet name="Standard" sheetId="66" r:id="rId11"/>
    <sheet name="Mise en forme" sheetId="68" r:id="rId12"/>
    <sheet name="Image" sheetId="69" r:id="rId13"/>
    <sheet name="Révision" sheetId="75" r:id="rId14"/>
    <sheet name="Web" sheetId="74" r:id="rId15"/>
    <sheet name="Organigramme hiérarchique" sheetId="73" r:id="rId16"/>
    <sheet name="Mode Masque des diapositives" sheetId="72" r:id="rId17"/>
    <sheet name="Diagramme" sheetId="70" r:id="rId18"/>
    <sheet name="Dessin" sheetId="96" r:id="rId19"/>
    <sheet name="Tableaux et bordures" sheetId="67" r:id="rId20"/>
    <sheet name="Paramètres 3D" sheetId="77" r:id="rId21"/>
    <sheet name="Aperçu avant impression" sheetId="76" r:id="rId22"/>
    <sheet name="WordArt" sheetId="94" r:id="rId23"/>
    <sheet name="Zone de dessin" sheetId="93" r:id="rId24"/>
    <sheet name="Options d'ombre" sheetId="92" r:id="rId25"/>
    <sheet name="Boîte à outils Contrôles" sheetId="91" r:id="rId26"/>
    <sheet name="Visual Basic" sheetId="90" r:id="rId27"/>
    <sheet name="Mode Plan" sheetId="89" r:id="rId28"/>
    <sheet name="Trieuse de diapositives" sheetId="88" r:id="rId29"/>
    <sheet name="Arrêter enregistrement" sheetId="87" r:id="rId30"/>
    <sheet name="Afficher le document maître" sheetId="86" r:id="rId31"/>
    <sheet name="Masque de commentaires" sheetId="85" r:id="rId32"/>
    <sheet name="Affichage Nuances de gris" sheetId="84" r:id="rId33"/>
    <sheet name="Dessin et écriture manuscrits" sheetId="83" r:id="rId34"/>
    <sheet name="Annotations manuscrites" sheetId="82" r:id="rId35"/>
    <sheet name="Répétition" sheetId="81" r:id="rId36"/>
    <sheet name="Reprendre le diaporama" sheetId="80" r:id="rId37"/>
    <sheet name="Actualiser" sheetId="79" r:id="rId38"/>
    <sheet name="Système" sheetId="78" r:id="rId39"/>
    <sheet name="Réunion en ligne" sheetId="95" r:id="rId40"/>
    <sheet name="Commandes internationales" sheetId="98" r:id="rId41"/>
  </sheets>
  <externalReferences>
    <externalReference r:id="rId42"/>
    <externalReference r:id="rId43"/>
    <externalReference r:id="rId44"/>
  </externalReferences>
  <definedNames>
    <definedName name="_xlnm.Print_Titles" localSheetId="8">Fenêtre!$1:$4</definedName>
    <definedName name="_xlnm.Print_Titles" localSheetId="0">Introduction!$1:$3</definedName>
    <definedName name="_xlnm.Print_Area" localSheetId="37">Actualiser!$A$1:$C$6</definedName>
    <definedName name="_xlnm.Print_Area" localSheetId="3">Affichage!$A$1:$C$44</definedName>
    <definedName name="_xlnm.Print_Area" localSheetId="32">'Affichage Nuances de gris'!$A$1:$C$26</definedName>
    <definedName name="_xlnm.Print_Area" localSheetId="30">'Afficher le document maître'!$A$1:$C$13</definedName>
    <definedName name="_xlnm.Print_Area" localSheetId="9">Aide!$A$1:$C$13</definedName>
    <definedName name="_xlnm.Print_Area" localSheetId="34">'Annotations manuscrites'!$A$1:$C$12</definedName>
    <definedName name="_xlnm.Print_Area" localSheetId="21">'Aperçu avant impression'!$A$1:$C$23</definedName>
    <definedName name="_xlnm.Print_Area" localSheetId="29">'Arrêter enregistrement'!$A$1:$C$5</definedName>
    <definedName name="_xlnm.Print_Area" localSheetId="25">'Boîte à outils Contrôles'!$A$1:$C$18</definedName>
    <definedName name="_xlnm.Print_Area" localSheetId="40">'Commandes internationales'!$A$1:$C$41</definedName>
    <definedName name="_xlnm.Print_Area" localSheetId="18">Dessin!$A$1:$C$272</definedName>
    <definedName name="_xlnm.Print_Area" localSheetId="33">'Dessin et écriture manuscrits'!$A$1:$C$11</definedName>
    <definedName name="_xlnm.Print_Area" localSheetId="17">Diagramme!$A$1:$C$18</definedName>
    <definedName name="_xlnm.Print_Area" localSheetId="7">Diaporama!$A$1:$C$16</definedName>
    <definedName name="_xlnm.Print_Area" localSheetId="2">Édition!$A$1:$C$28</definedName>
    <definedName name="_xlnm.Print_Area" localSheetId="8">Fenêtre!$A$1:$C$10</definedName>
    <definedName name="_xlnm.Print_Area" localSheetId="1">Fichier!$A$1:$C$45</definedName>
    <definedName name="_xlnm.Print_Area" localSheetId="5">Format!$A$1:$C$28</definedName>
    <definedName name="_xlnm.Print_Area" localSheetId="12">Image!$A$1:$C$19</definedName>
    <definedName name="_xlnm.Print_Area" localSheetId="4">Insertion!$A$1:$C$40</definedName>
    <definedName name="_xlnm.Print_Area" localSheetId="0">Introduction!$A$1:$E$5</definedName>
    <definedName name="_xlnm.Print_Area" localSheetId="31">'Masque de commentaires'!$A$1:$C$6</definedName>
    <definedName name="_xlnm.Print_Area" localSheetId="11">Mise en [1]forme!$A$1:$C$33</definedName>
    <definedName name="_xlnm.Print_Area" localSheetId="16">'Mode Masque des diapositives'!$A$1:$C$11</definedName>
    <definedName name="_xlnm.Print_Area" localSheetId="27">Mode [2]Plan!$A$1:$C$23</definedName>
    <definedName name="_xlnm.Print_Area" localSheetId="24">'[3]Options ombre'!$A$1:$C$28</definedName>
    <definedName name="_xlnm.Print_Area" localSheetId="15">'Organigramme hiérarchique'!$A$1:$C$17</definedName>
    <definedName name="_xlnm.Print_Area" localSheetId="6">Outils!$A$1:$C$26</definedName>
    <definedName name="_xlnm.Print_Area" localSheetId="20">'Paramètres 3D'!$A$1:$C$46</definedName>
    <definedName name="_xlnm.Print_Area" localSheetId="35">Répétition!$A$1:$C$9</definedName>
    <definedName name="_xlnm.Print_Area" localSheetId="36">'Reprendre le diaporama'!$A$1:$C$6</definedName>
    <definedName name="_xlnm.Print_Area" localSheetId="39">'Réunion en ligne'!$A$1:$C$11</definedName>
    <definedName name="_xlnm.Print_Area" localSheetId="13">Révision!$A$1:$C$12</definedName>
    <definedName name="_xlnm.Print_Area" localSheetId="10">Standard!$A$1:$C$37</definedName>
    <definedName name="_xlnm.Print_Area" localSheetId="38">Système!$A$1:$C$10</definedName>
    <definedName name="_xlnm.Print_Area" localSheetId="19">'Tableaux et bordures'!$A$1:$C$38</definedName>
    <definedName name="_xlnm.Print_Area" localSheetId="28">'Trieuse de diapositives'!$A$1:$C$11</definedName>
    <definedName name="_xlnm.Print_Area" localSheetId="26">'Visual Basic'!$A$1:$C$11</definedName>
    <definedName name="_xlnm.Print_Area" localSheetId="14">Web!$A$1:$C$22</definedName>
    <definedName name="_xlnm.Print_Area" localSheetId="22">WordArt!$A$1:$C$14</definedName>
    <definedName name="_xlnm.Print_Area" localSheetId="23">'Zone de dessin'!$A$1:$C$7</definedName>
  </definedNames>
  <calcPr calcId="125725" fullCalcOnLoad="1"/>
</workbook>
</file>

<file path=xl/sharedStrings.xml><?xml version="1.0" encoding="utf-8"?>
<sst xmlns="http://schemas.openxmlformats.org/spreadsheetml/2006/main" count="2840" uniqueCount="1296">
  <si>
    <t>Standard | Coller</t>
  </si>
  <si>
    <t>Standard | Reproduire la mise en forme</t>
  </si>
  <si>
    <t>Standard | Annuler</t>
  </si>
  <si>
    <t>Standard | Rétablir</t>
  </si>
  <si>
    <t>Standard | Annotations manuscrites</t>
  </si>
  <si>
    <t>Standard | Graphique</t>
  </si>
  <si>
    <t>Standard | Insérer un tableau</t>
  </si>
  <si>
    <t>Standard | Lien hypertexte</t>
  </si>
  <si>
    <t>Standard | Développer tout</t>
  </si>
  <si>
    <t>Standard | Afficher la mise en forme</t>
  </si>
  <si>
    <t>Standard | Afficher/masquer la grille</t>
  </si>
  <si>
    <t>Standard | Couleur/nuances de gris</t>
  </si>
  <si>
    <t>Standard | Zoom</t>
  </si>
  <si>
    <t>Standard | Aide de Microsoft Office PowerPoint</t>
  </si>
  <si>
    <t>Standard | Aperçu de la page Web</t>
  </si>
  <si>
    <t>Standard | Fermer</t>
  </si>
  <si>
    <t>Standard | Rechercher</t>
  </si>
  <si>
    <t>Accueil | Presse-papiers | Reproduire la mise en forme</t>
  </si>
  <si>
    <t>Insérer | Tableaux | Tableau | Insérer un tableau</t>
  </si>
  <si>
    <t>Bouton Office | PowerPoint Options | Personnaliser | Toutes les commandes | Développer tout</t>
  </si>
  <si>
    <t>Bouton Office | PowerPoint Options | Personnaliser | Toutes les commandes | Afficher la mise en forme du texte</t>
  </si>
  <si>
    <t>Affichage | Afficher/Masquer | Quadrillage</t>
  </si>
  <si>
    <t>Outils de dessin | Format | Organiser | Aligner | Afficher le quadrillage</t>
  </si>
  <si>
    <t>Outils de tableau | Disposition | Organiser | Aligner | Afficher le quadrillage</t>
  </si>
  <si>
    <t>Outils CD audio | Options | Organiser | Aligner | Afficher le quadrillage</t>
  </si>
  <si>
    <t>Outils vidéo | Options | Organiser | Aligner | Afficher le quadrillage</t>
  </si>
  <si>
    <t>Outils son | Options | Organiser | Aligner | Afficher le quadrillage</t>
  </si>
  <si>
    <t>Outils de graphique | Format | Organiser | Aligner | Afficher le quadrillage</t>
  </si>
  <si>
    <t>Outils SmartArt | Format | Organiser | Aligner | Afficher le quadrillage</t>
  </si>
  <si>
    <t>Outils Image | Format | Organiser | Aligner | Afficher le quadrillage</t>
  </si>
  <si>
    <t>Accueil | Dessin | Organiser | Aligner | Afficher le quadrillage</t>
  </si>
  <si>
    <t>Mise en forme | Police</t>
  </si>
  <si>
    <t>Mise en forme | Taille de police</t>
  </si>
  <si>
    <t>Mise en forme | Gras</t>
  </si>
  <si>
    <t>Mise en forme | Italique</t>
  </si>
  <si>
    <t>Mise en forme | Souligné</t>
  </si>
  <si>
    <t>Mise en forme | Ombre</t>
  </si>
  <si>
    <t>Mise en forme | Modifier l'orientation du texte</t>
  </si>
  <si>
    <t>Mise en forme | Numérotation</t>
  </si>
  <si>
    <t>Mise en forme | Puces</t>
  </si>
  <si>
    <t>Mise en forme | De gauche à droite</t>
  </si>
  <si>
    <t>Mise en forme | Alignement de droite à gauche</t>
  </si>
  <si>
    <t>Mise en forme | Augmenter la taille de police</t>
  </si>
  <si>
    <t>Mise en forme | Réduire la taille de police</t>
  </si>
  <si>
    <t>Mise en forme | Diminuer le retrait</t>
  </si>
  <si>
    <t>Mise en forme | Augmenter le retrait</t>
  </si>
  <si>
    <t>Mise en forme | Couleur de police</t>
  </si>
  <si>
    <t>Mise en forme | Création</t>
  </si>
  <si>
    <t>Mise en forme | Nouvelle diapositive</t>
  </si>
  <si>
    <t>Mise en forme | Augmenter l'espacement du paragraphe</t>
  </si>
  <si>
    <t>Mise en forme | Réduire l'espacement du paragraphe</t>
  </si>
  <si>
    <t>Mise en forme | Monter</t>
  </si>
  <si>
    <t>Mise en forme | Déplacer vers le bas</t>
  </si>
  <si>
    <t>Mise en forme | Disposition</t>
  </si>
  <si>
    <t>Mise en forme | Arrière-plan</t>
  </si>
  <si>
    <t>Accueil | Police | Police</t>
  </si>
  <si>
    <t>Accueil | Police | Taille de police</t>
  </si>
  <si>
    <t>Accueil | Police | Gras</t>
  </si>
  <si>
    <t>Accueil | Police | Italique</t>
  </si>
  <si>
    <t>Accueil | Police | Souligné</t>
  </si>
  <si>
    <t>Accueil | Police | Ombre</t>
  </si>
  <si>
    <t>Accueil | Paragraphe | Orientation du texte</t>
  </si>
  <si>
    <t>Accueil | Paragraphe | Numérotation</t>
  </si>
  <si>
    <t>Accueil | Paragraphe | Puces</t>
  </si>
  <si>
    <t>Accueil | Paragraphe | De gauche à droite</t>
  </si>
  <si>
    <t>Accueil | Paragraphe | Alignement de droite à gauche</t>
  </si>
  <si>
    <t>Accueil | Police | Augmenter la taille de police</t>
  </si>
  <si>
    <t>Accueil | Police | Réduire la taille de police</t>
  </si>
  <si>
    <t>Accueil | Paragraphe | Diminuer le retrait</t>
  </si>
  <si>
    <t>Accueil | Paragraphe | Augmenter le retrait</t>
  </si>
  <si>
    <t>Accueil | Police | Couleur</t>
  </si>
  <si>
    <t xml:space="preserve">Accueil | Paragraphe | Lanceur de boîte de dialogue </t>
  </si>
  <si>
    <t>Bouton Office | PowerPoint Options | Personnaliser | Toutes les commandes | Monter</t>
  </si>
  <si>
    <t>Bouton Office | PowerPoint Options | Personnaliser | Toutes les commandes | Déplacer vers le bas</t>
  </si>
  <si>
    <t>Accueil | Diapositives | Disposition</t>
  </si>
  <si>
    <t>Image... | Image...</t>
  </si>
  <si>
    <t>Image... | Couleur</t>
  </si>
  <si>
    <t>Image | Contraste plus accentué</t>
  </si>
  <si>
    <t>Image | Contraste moins accentué</t>
  </si>
  <si>
    <t>Image | Luminosité plus accentuée</t>
  </si>
  <si>
    <t>Image | Luminosité moins accentuée</t>
  </si>
  <si>
    <t>Image | Rogner</t>
  </si>
  <si>
    <t>Image | Faire pivoter à gauche de 90°</t>
  </si>
  <si>
    <t>Image | Style de trait</t>
  </si>
  <si>
    <t>Image | Compresser les images</t>
  </si>
  <si>
    <t>Image | Recolorier l'image</t>
  </si>
  <si>
    <t>Image | Format d'objet</t>
  </si>
  <si>
    <t>Image | Couleur transparente</t>
  </si>
  <si>
    <t>Image | Rétablir l'image</t>
  </si>
  <si>
    <t>Insérer | Illustrations | Image</t>
  </si>
  <si>
    <t>Outils Image | Format | Ajuster | Recolorier</t>
  </si>
  <si>
    <t>Outils Image | Format | Ajuster | Contraste</t>
  </si>
  <si>
    <t>Outils Image | Format | Ajuster | Luminosité</t>
  </si>
  <si>
    <t>Outils Image | Format | Taille | Rogner</t>
  </si>
  <si>
    <t>Outils de dessin | Format | Organiser | Rotation | Faire pivoter à gauche de 90°</t>
  </si>
  <si>
    <t>Outils de tableau | Disposition | Organiser | Rotation | Faire pivoter à gauche de 90°</t>
  </si>
  <si>
    <t>Outils CD audio | Options | Organiser | Rotation | Faire pivoter à gauche de 90°</t>
  </si>
  <si>
    <t>Outils vidéo | Options | Organiser | Rotation | Faire pivoter à gauche de 90°</t>
  </si>
  <si>
    <t>Outils son | Options | Organiser | Rotation | Faire pivoter à gauche de 90°</t>
  </si>
  <si>
    <t>Outils de graphique | Format | Organiser | Rotation | Faire pivoter à gauche de 90°</t>
  </si>
  <si>
    <t>Outils SmartArt | Format | Organiser | Rotation | Faire pivoter à gauche de 90°</t>
  </si>
  <si>
    <t>Outils Image | Format | Organiser | Rotation | Faire pivoter à gauche de 90°</t>
  </si>
  <si>
    <t>Accueil | Dessin | Organiser | Rotation | Faire pivoter à gauche de 90°</t>
  </si>
  <si>
    <t>Outils Image | Format | Styles d'images | Bord de l'image | Épaisseur</t>
  </si>
  <si>
    <t>Outils Image | Format | Ajuster | Compresser les images...</t>
  </si>
  <si>
    <t>Outils Image | Format</t>
  </si>
  <si>
    <t>Outils Image | Format | Styles d'images | Lanceur de boîte de dialogue</t>
  </si>
  <si>
    <t>Outils Image | Format | Ajuster | Recolorier | Couleur transparente</t>
  </si>
  <si>
    <t>Outils Image | Format | Ajuster | Rétablir l'image</t>
  </si>
  <si>
    <t>Révision | Marques</t>
  </si>
  <si>
    <t>Révision | Élément précédent</t>
  </si>
  <si>
    <t>Révision | Élément suivant</t>
  </si>
  <si>
    <t>Révision | Annotations manuscrites</t>
  </si>
  <si>
    <t>Révision | Commentaire</t>
  </si>
  <si>
    <t>Révision | Modifier le commentaire</t>
  </si>
  <si>
    <t>Révision | Effacer le commentaire</t>
  </si>
  <si>
    <t>Révision | Commentaires | Précédent</t>
  </si>
  <si>
    <t>Révision | Commentaires | Suivant</t>
  </si>
  <si>
    <t>Révision | Commentaires | Modifier le commentaire</t>
  </si>
  <si>
    <t>Révision | Commentaires | Supprimer</t>
  </si>
  <si>
    <t>Révision | Commentaires | Supprimer | Supprimer</t>
  </si>
  <si>
    <t>Web | Précédent</t>
  </si>
  <si>
    <t>Web | Suivant</t>
  </si>
  <si>
    <t>Web | Arrêter</t>
  </si>
  <si>
    <t>Web | Actualiser</t>
  </si>
  <si>
    <t>Web | Page de démarrage</t>
  </si>
  <si>
    <t>Web | Rechercher sur le Web</t>
  </si>
  <si>
    <t>Web | Favoris</t>
  </si>
  <si>
    <t>Web | Favoris | Ajouter aux Favoris</t>
  </si>
  <si>
    <t>Web | Favoris | Ouvrir les Favoris</t>
  </si>
  <si>
    <t>Web | Atteindre | Précédent</t>
  </si>
  <si>
    <t>Web | Atteindre | Forward</t>
  </si>
  <si>
    <t>Web | Atteindre | Page de démarrage</t>
  </si>
  <si>
    <t>Web | Atteindre | Rechercher sur le Web</t>
  </si>
  <si>
    <t>Web | Atteindre | Choisir une page de démarrage</t>
  </si>
  <si>
    <t>Web | Atteindre | Choisir une page de recherche</t>
  </si>
  <si>
    <t>Web | Afficher seulement la barre d'outils Web</t>
  </si>
  <si>
    <t>Web | Adresse</t>
  </si>
  <si>
    <t>Bouton Office | Préparer | Propriétés | Emplacement</t>
  </si>
  <si>
    <t>Organigramme hiérarchique | Insérer une forme</t>
  </si>
  <si>
    <t>Organigramme hiérarchique | Disposition | Standard</t>
  </si>
  <si>
    <t>Organigramme hiérarchique | Disposition | Retraits des deux côtés</t>
  </si>
  <si>
    <t>Organigramme hiérarchique | Disposition | Retrait à gauche</t>
  </si>
  <si>
    <t>Organigramme hiérarchique | Disposition | Retrait à droite</t>
  </si>
  <si>
    <t>Organigramme hiérarchique | Disposition | Mise en forme automatique</t>
  </si>
  <si>
    <t>Organigramme hiérarchique | Sélection | Niveau</t>
  </si>
  <si>
    <t>Organigramme hiérarchique | Sélection | Branche</t>
  </si>
  <si>
    <t>Organigramme hiérarchique | Sélection | Tous les Assistants</t>
  </si>
  <si>
    <t>Organigramme hiérarchique | Sélection | Toutes les lignes de connexion</t>
  </si>
  <si>
    <t>Organigramme hiérarchique | Ajuster le texte</t>
  </si>
  <si>
    <t>Organigramme hiérarchique | Mise en forme automatique</t>
  </si>
  <si>
    <t>Organigramme hiérarchique | Zoom</t>
  </si>
  <si>
    <t>Outils SmartArt | Création | Disposition</t>
  </si>
  <si>
    <t>Outils SmartArt | Création | Styles SmartArt</t>
  </si>
  <si>
    <t>Mode Masque des diapositives | Nouvelle diapositive</t>
  </si>
  <si>
    <t>Mode Masque des diapositives | Supprimer la diapositive</t>
  </si>
  <si>
    <t>Mode Masque des diapositives | Conserver le masque</t>
  </si>
  <si>
    <t>Mode Masque des diapositives | Renommer le masque</t>
  </si>
  <si>
    <t>Mode Masque des diapositives | Mise en page des diapositives</t>
  </si>
  <si>
    <t>Mode Masque des diapositives | Désactiver le mode Masque</t>
  </si>
  <si>
    <t>Masque du document | Fermer | Fermer</t>
  </si>
  <si>
    <t>Schéma | Insérer une forme</t>
  </si>
  <si>
    <t>Schéma | Reculer la forme</t>
  </si>
  <si>
    <t>Schéma | Avancer la forme</t>
  </si>
  <si>
    <t>Schéma | Inverser le diagramme</t>
  </si>
  <si>
    <t>Schéma | Disposition | Ajuster le diagramme au contenu</t>
  </si>
  <si>
    <t>Schéma | Disposition | Agrandir le diagramme</t>
  </si>
  <si>
    <t>Schéma | Disposition | Redimensionner le diagramme</t>
  </si>
  <si>
    <t>Schéma | Disposition | Mise en forme automatique</t>
  </si>
  <si>
    <t>Schéma | Mise en forme auto.</t>
  </si>
  <si>
    <t>Schéma | Remplacer par | Cyclique</t>
  </si>
  <si>
    <t>Schéma | Remplacer par | Radial</t>
  </si>
  <si>
    <t>Schéma | Remplacer par | Pyramidal</t>
  </si>
  <si>
    <t>Schéma | Remplacer par | Venn</t>
  </si>
  <si>
    <t>Schéma | Remplacer par | Cible</t>
  </si>
  <si>
    <t>Outils SmartArt | Création | Créer un graphique | Ajouter une forme</t>
  </si>
  <si>
    <t>Outils SmartArt | Format | Organiser | Mettre à l'arrière-plan | Reculer</t>
  </si>
  <si>
    <t>Outils SmartArt | Format | Organiser | Mettre au premier plan | Avancer</t>
  </si>
  <si>
    <t>Outils SmartArt | Création | Créer un graphique | De droite à gauche</t>
  </si>
  <si>
    <t>Outils SmartArt | Format | Taille</t>
  </si>
  <si>
    <t>Outils SmartArt | Création | Style</t>
  </si>
  <si>
    <t>Outils SmartArt | Création | Disposition | Autres dispositions</t>
  </si>
  <si>
    <t>Dessin | Dessin | Grouper</t>
  </si>
  <si>
    <t>Dessin | Dessin | Dissocier</t>
  </si>
  <si>
    <t>Dessin | Dessin | Regrouper</t>
  </si>
  <si>
    <t>Dessin | Dessin | Ordre | Mettre au premier plan</t>
  </si>
  <si>
    <t>Dessin | Dessin | Ordre | Mettre à l'arrière-plan</t>
  </si>
  <si>
    <t>Dessin | Dessin | Ordre | Avancer</t>
  </si>
  <si>
    <t>Dessin | Dessin | Ordre | Reculer</t>
  </si>
  <si>
    <t>Dessin | Dessin | Grille et repères</t>
  </si>
  <si>
    <t>Dessin | Dessin | Déplacer | Haut</t>
  </si>
  <si>
    <t>Dessin | Dessin | Déplacer | Bas</t>
  </si>
  <si>
    <t>Dessin | Dessin | Déplacer | Gauche</t>
  </si>
  <si>
    <t>Dessin | Dessin | Déplacer | Droite</t>
  </si>
  <si>
    <t>Dessin | Dessin | Aligner ou répartir | Aligner</t>
  </si>
  <si>
    <t>Dessin | Dessin | Aligner ou répartir | Aligner à gauche</t>
  </si>
  <si>
    <t>Dessin | Dessin | Aligner ou répartir | Aligner à droite</t>
  </si>
  <si>
    <t>Dessin | Dessin | Aligner ou répartir | Aligner en haut</t>
  </si>
  <si>
    <t>Dessin | Dessin | Rotation ou retournement | Rotation libre</t>
  </si>
  <si>
    <t>Dessin | Dessin | Rotation ou retournement | Faire pivoter à gauche de 90°</t>
  </si>
  <si>
    <t>Dessin | Dessin | Rotation ou retournement | Retourner horizontalement</t>
  </si>
  <si>
    <t>Dessin | Dessin | Rotation ou retournement | Retourner verticalement</t>
  </si>
  <si>
    <t>Dessin | Dessin | Rediriger les connecteurs</t>
  </si>
  <si>
    <t>Dessin | Dessin | Modifier les points</t>
  </si>
  <si>
    <t>Dessin | Dessin | Modifier la forme</t>
  </si>
  <si>
    <t>Dessin | Dessin | Définir comme attributs par défaut</t>
  </si>
  <si>
    <t>Dessin | Sélectionner les objets</t>
  </si>
  <si>
    <t>Dessin | Formes automatiques</t>
  </si>
  <si>
    <t>Dessin | Formes automatiques | Autres formes automatiques</t>
  </si>
  <si>
    <t>Dessin | Ligne</t>
  </si>
  <si>
    <t>Dessin | Flèche</t>
  </si>
  <si>
    <t>Dessin | Rectangle</t>
  </si>
  <si>
    <t>Dessin | Ellipse</t>
  </si>
  <si>
    <t>Dessin | Zone de texte</t>
  </si>
  <si>
    <t>Dessin | Zone de texte verticale</t>
  </si>
  <si>
    <t>Dessin | WordArt</t>
  </si>
  <si>
    <t>Dessin | Schéma</t>
  </si>
  <si>
    <t>Dessin | Images clipart</t>
  </si>
  <si>
    <t>Dessin | Image</t>
  </si>
  <si>
    <t>Dessin | Dessin et écriture manuscrits</t>
  </si>
  <si>
    <t>Dessin | Couleur de remplissage</t>
  </si>
  <si>
    <t>Dessin | Couleur du trait</t>
  </si>
  <si>
    <t>Dessin | Couleur de police</t>
  </si>
  <si>
    <t>Dessin | Style de trait</t>
  </si>
  <si>
    <t>Dessin | Style de ligne</t>
  </si>
  <si>
    <t>Dessin | Style de flèche</t>
  </si>
  <si>
    <t>Dessin | Style Ombre</t>
  </si>
  <si>
    <t>Dessin | Style 3D</t>
  </si>
  <si>
    <t>Dessin | Sélectionner plusieurs objets</t>
  </si>
  <si>
    <t>Accueil | Dessin | Organiser | Grouper</t>
  </si>
  <si>
    <t>Outils de dessin | Format | Organiser | Grouper | Grouper</t>
  </si>
  <si>
    <t>Outils de tableau | Disposition | Organiser | Grouper | Grouper</t>
  </si>
  <si>
    <t>Outils CD audio | Options | Organiser | Grouper | Grouper</t>
  </si>
  <si>
    <t>Outils vidéo | Options | Organiser | Grouper | Grouper</t>
  </si>
  <si>
    <t>Outils son | Options | Organiser | Grouper | Grouper</t>
  </si>
  <si>
    <t>Outils de graphique | Format | Organiser | Grouper | Grouper</t>
  </si>
  <si>
    <t>Outils SmartArt | Format | Organiser | Grouper | Grouper</t>
  </si>
  <si>
    <t>Outils Image | Format | Organiser | Grouper | Grouper</t>
  </si>
  <si>
    <t>Accueil | Dessin | Organiser | Dissocier</t>
  </si>
  <si>
    <t>Outils de dessin | Format | Organiser | Grouper | Dissocier</t>
  </si>
  <si>
    <t>Outils de tableau | Disposition | Organiser | Grouper | Dissocier</t>
  </si>
  <si>
    <t>Outils CD audio | Options | Organiser | Grouper | Dissocier</t>
  </si>
  <si>
    <t>Outils vidéo | Options | Organiser | Grouper | Dissocier</t>
  </si>
  <si>
    <t>Outils son | Options | Organiser | Grouper | Dissocier</t>
  </si>
  <si>
    <t>Outils de graphique | Format | Organiser | Grouper | Dissocier</t>
  </si>
  <si>
    <t>Outils SmartArt | Format | Organiser | Grouper | Dissocier</t>
  </si>
  <si>
    <t>Outils Image | Format | Organiser | Grouper | Dissocier</t>
  </si>
  <si>
    <t>Accueil | Dessin | Organiser | Regrouper</t>
  </si>
  <si>
    <t>Outils de dessin | Format | Organiser | Grouper | Regrouper</t>
  </si>
  <si>
    <t>Outils de tableau | Disposition | Organiser | Grouper | Regrouper</t>
  </si>
  <si>
    <t>Outils CD audio | Options | Organiser | Grouper | Regrouper</t>
  </si>
  <si>
    <t>Outils vidéo | Options | Organiser | Grouper | Regrouper</t>
  </si>
  <si>
    <t>Outils son | Options | Organiser | Grouper | Regrouper</t>
  </si>
  <si>
    <t>Outils de graphique | Format | Organiser | Grouper | Regrouper</t>
  </si>
  <si>
    <t>Outils SmartArt | Format | Organiser | Grouper | Regrouper</t>
  </si>
  <si>
    <t>Outils Image | Format | Organiser | Grouper | Regrouper</t>
  </si>
  <si>
    <t>Outils de dessin | Format | Organiser | Mettre au premier plan</t>
  </si>
  <si>
    <t>Outils de tableau | Disposition | Organiser | Mettre au premier plan</t>
  </si>
  <si>
    <t>Outils CD audio | Options | Organiser | Mettre au premier plan</t>
  </si>
  <si>
    <t>Outils vidéo | Options | Organiser | Mettre au premier plan</t>
  </si>
  <si>
    <t>Outils son | Options | Organiser | Mettre au premier plan</t>
  </si>
  <si>
    <t>Outils de graphique | Format | Organiser | Mettre au premier plan</t>
  </si>
  <si>
    <t>Outils SmartArt | Format | Organiser | Mettre au premier plan</t>
  </si>
  <si>
    <t>Outils Image | Format | Organiser | Mettre au premier plan</t>
  </si>
  <si>
    <t>Accueil | Dessin | Organiser | Mettre au premier plan</t>
  </si>
  <si>
    <t>Outils de dessin | Format | Organiser | Mettre à l'arrière-plan</t>
  </si>
  <si>
    <t>Outils de tableau | Disposition | Organiser | Mettre à l'arrière-plan</t>
  </si>
  <si>
    <t>Outils CD audio | Options | Organiser | Mettre à l'arrière-plan</t>
  </si>
  <si>
    <t>Outils vidéo | Options | Organiser | Mettre à l'arrière-plan</t>
  </si>
  <si>
    <t>Outils son | Options | Organiser | Mettre à l'arrière-plan</t>
  </si>
  <si>
    <t>Outils de graphique | Format | Organiser | Mettre à l'arrière-plan</t>
  </si>
  <si>
    <t>Outils SmartArt | Format | Organiser | Mettre à l'arrière-plan</t>
  </si>
  <si>
    <t>Outils Image | Format | Organiser | Mettre à l'arrière-plan</t>
  </si>
  <si>
    <t>Accueil | Dessin | Organiser | Mettre à l'arrière-plan</t>
  </si>
  <si>
    <t>Accueil | Dessin | Organiser | Avancer</t>
  </si>
  <si>
    <t>Outils de dessin | Format | Organiser | Mettre au premier plan | Avancer</t>
  </si>
  <si>
    <t>Outils de tableau | Disposition | Organiser | Mettre au premier plan | Avancer</t>
  </si>
  <si>
    <t>Outils CD audio | Options | Organiser | Mettre au premier plan | Avancer</t>
  </si>
  <si>
    <t>Outils vidéo | Options | Organiser | Mettre au premier plan | Avancer</t>
  </si>
  <si>
    <t>Outils son | Options | Organiser | Mettre au premier plan | Avancer</t>
  </si>
  <si>
    <t>Outils de graphique | Format | Organiser | Mettre au premier plan | Avancer</t>
  </si>
  <si>
    <t>Outils Image | Format | Organiser | Mettre au premier plan | Avancer</t>
  </si>
  <si>
    <t>Accueil | Dessin | Organiser | Reculer</t>
  </si>
  <si>
    <t>Outils de dessin | Format | Organiser | Mettre à l'arrière-plan | Reculer</t>
  </si>
  <si>
    <t>Outils de tableau | Disposition | Organiser | Mettre à l'arrière-plan | Reculer</t>
  </si>
  <si>
    <t>Outils CD audio | Options | Organiser | Mettre à l'arrière-plan | Reculer</t>
  </si>
  <si>
    <t>Outils vidéo | Options | Organiser | Mettre à l'arrière-plan | Reculer</t>
  </si>
  <si>
    <t>Outils son | Options | Organiser | Mettre à l'arrière-plan | Reculer</t>
  </si>
  <si>
    <t>Outils de graphique | Format | Organiser | Mettre à l'arrière-plan | Reculer</t>
  </si>
  <si>
    <t>Outils Image | Format | Organiser | Mettre à l'arrière-plan | Reculer</t>
  </si>
  <si>
    <t>Outils de dessin | Format | Organiser | Aligner</t>
  </si>
  <si>
    <t>Outils de tableau | Disposition | Organiser | Aligner</t>
  </si>
  <si>
    <t>Outils CD audio | Options | Organiser | Aligner</t>
  </si>
  <si>
    <t>Outils vidéo | Options | Organiser | Aligner</t>
  </si>
  <si>
    <t>Outils son | Options | Organiser | Aligner</t>
  </si>
  <si>
    <t>Outils de graphique | Format | Organiser | Aligner</t>
  </si>
  <si>
    <t>Outils SmartArt | Format | Organiser | Aligner</t>
  </si>
  <si>
    <t>Outils Image | Format | Organiser | Aligner</t>
  </si>
  <si>
    <t>Outils de dessin | Format | Organiser | Aligner | Aligner à gauche</t>
  </si>
  <si>
    <t>Outils de tableau | Disposition | Organiser | Aligner | Aligner à gauche</t>
  </si>
  <si>
    <t>Outils CD audio | Options | Organiser | Aligner | Aligner à gauche</t>
  </si>
  <si>
    <t>Outils vidéo | Options | Organiser | Aligner | Aligner à gauche</t>
  </si>
  <si>
    <t>Outils son | Options | Organiser | Aligner | Aligner à gauche</t>
  </si>
  <si>
    <t>Outils de graphique | Format | Organiser | Aligner | Aligner à gauche</t>
  </si>
  <si>
    <t>Outils SmartArt | Format | Organiser | Aligner | Aligner à gauche</t>
  </si>
  <si>
    <t>Outils Image | Format | Organiser | Aligner | Aligner à gauche</t>
  </si>
  <si>
    <t>Outils de dessin | Format | Organiser | Aligner | Centrer</t>
  </si>
  <si>
    <t>Outils de tableau | Disposition | Organiser | Aligner | Centrer</t>
  </si>
  <si>
    <t>Outils CD audio | Options | Organiser | Aligner | Centrer</t>
  </si>
  <si>
    <t>Outils vidéo | Options | Organiser | Aligner | Centrer</t>
  </si>
  <si>
    <t>Outils son | Options | Organiser | Aligner | Centrer</t>
  </si>
  <si>
    <t>Outils de graphique | Format | Organiser | Aligner | Centrer</t>
  </si>
  <si>
    <t>Outils SmartArt | Format | Organiser | Aligner | Centrer</t>
  </si>
  <si>
    <t>Outils Image | Format | Organiser | Aligner | Centrer</t>
  </si>
  <si>
    <t>Outils de dessin | Format | Organiser | Aligner | Aligner à droite</t>
  </si>
  <si>
    <t>Outils de tableau | Disposition | Organiser | Aligner | Aligner à droite</t>
  </si>
  <si>
    <t>Outils CD audio | Options | Organiser | Aligner | Aligner à droite</t>
  </si>
  <si>
    <t>Outils vidéo | Options | Organiser | Aligner | Aligner à droite</t>
  </si>
  <si>
    <t>Outils son | Options | Organiser | Aligner | Aligner à droite</t>
  </si>
  <si>
    <t>Outils de graphique | Format | Organiser | Aligner | Aligner à droite</t>
  </si>
  <si>
    <t>Outils SmartArt | Format | Organiser | Aligner | Aligner à droite</t>
  </si>
  <si>
    <t>Outils Image | Format | Organiser | Aligner | Aligner à droite</t>
  </si>
  <si>
    <t>Outils de dessin | Format | Organiser | Aligner | Aligner en haut</t>
  </si>
  <si>
    <t>Outils de tableau | Disposition | Organiser | Aligner | Aligner en haut</t>
  </si>
  <si>
    <t>Outils CD audio | Options | Organiser | Aligner | Aligner en haut</t>
  </si>
  <si>
    <t>Outils vidéo | Options | Organiser | Aligner | Aligner en haut</t>
  </si>
  <si>
    <t>Fichier | Envoyer à | Destinataire du message (en tant que pièce jointe)</t>
  </si>
  <si>
    <t>Les options de personnalisation sont disponibles via le bouton Office | Options PowerPoint | Personnaliser.</t>
  </si>
  <si>
    <t>Bouton Office | PowerPoint Options | Personnaliser | Toutes les commandes | Afficher la mise en forme du texte</t>
  </si>
  <si>
    <t>Bouton Office | PowerPoint Options | Personnaliser | Toutes les commandes | Déplacer vers le haut</t>
  </si>
  <si>
    <t>Bouton Office | PowerPoint Options | Personnaliser | Toutes les commandes | Déplacer vers le bas</t>
  </si>
  <si>
    <t>Bouton Office | PowerPoint Options | Personnaliser | Toutes les commandes | Déplacer vers la gauche</t>
  </si>
  <si>
    <t>Bouton Office | PowerPoint Options | Personnaliser | Toutes les commandes | Déplacer vers la droite</t>
  </si>
  <si>
    <t>Dessin | Dessin | Aligner ou répartir | Centrer</t>
  </si>
  <si>
    <t>Dessin | Dessin | Aligner ou répartir | Aligner au milieu</t>
  </si>
  <si>
    <t>Dessin | Dessin | Aligner ou répartir | Aligner en bas</t>
  </si>
  <si>
    <t>Dessin | Dessin | Aligner ou répartir | Distribuer horizontalement</t>
  </si>
  <si>
    <t>Dessin | Dessin | Aligner ou répartir | Distribuer verticalement</t>
  </si>
  <si>
    <t>Dessin | Dessin | Aligner ou répartir | Par rapport à la diapositive</t>
  </si>
  <si>
    <t>Dessin | Dessin | Aligner ou répartir | Par rapport à l'organigramme hiérarchique</t>
  </si>
  <si>
    <t>Dessin | Dessin | Aligner ou répartir | Par rapport au diagramme</t>
  </si>
  <si>
    <t>Retiré du produit.</t>
  </si>
  <si>
    <t>Dessin | Dessin | Rotation ou retournement | Faire pivoter à droite de 90°</t>
  </si>
  <si>
    <t>Bouton Office | PowerPoint Options | Personnaliser | Toutes les commandes | Définir comme attributs par défaut</t>
  </si>
  <si>
    <t>Bouton Office | PowerPoint Options | Personnaliser | Toutes les commandes | Sélectionner plusieurs objets</t>
  </si>
  <si>
    <t>Tableaux et bordures | Tableau | Direction du tableau | Tableau de gauche à droite</t>
  </si>
  <si>
    <t>Tableaux et bordures | Tableau | Direction du tableau | Tableau de droite à gauche</t>
  </si>
  <si>
    <t>Outils de tableau | Disposition | Lignes et colonnes | Supprimer | Supprimer les colonnes</t>
  </si>
  <si>
    <t>Outils SmartArt | Format | Styles de formes | Lanceur de boîte de dialogue | Ombre | Angle/Distance</t>
  </si>
  <si>
    <t>Outils SmartArt | Format | Styles de formes | Lanceur de boîte de dialogue | Ombre | Couleur</t>
  </si>
  <si>
    <t>Masque du document | Mise en page | Diapositives par page | Plan des diapositives</t>
  </si>
  <si>
    <t>Pour modifier la mise en page des diapositives, quittez le mode Masque de commentaires en cliquant sur Masque de commentaires | Fermer | Désactiver le mode Masque, puis reportez-vous à Accueil | Diapositives | Disposition.</t>
  </si>
  <si>
    <t>Bouton Office | PowerPoint Options | Personnaliser | Toutes les commandes | Reprendre le diaporama</t>
  </si>
  <si>
    <t>Bouton Office | PowerPoint Options | Personnaliser | Toutes les commandes | Monter</t>
  </si>
  <si>
    <t>Bouton Office | PowerPoint Options | Personnaliser | Toutes les commandes | Déplacer vers le bas</t>
  </si>
  <si>
    <t>Outils son | Options | Organiser | Aligner | Aligner en haut</t>
  </si>
  <si>
    <t>Outils de graphique | Format | Organiser | Aligner | Aligner en haut</t>
  </si>
  <si>
    <t>Outils SmartArt | Format | Organiser | Aligner | Aligner en haut</t>
  </si>
  <si>
    <t>Outils Image | Format | Organiser | Aligner | Aligner en haut</t>
  </si>
  <si>
    <t>Outils de dessin | Format | Organiser | Aligner | Aligner au milieu</t>
  </si>
  <si>
    <t>Outils de tableau | Disposition | Organiser | Aligner | Aligner au milieu</t>
  </si>
  <si>
    <t>Outils CD audio | Options | Organiser | Aligner | Aligner au milieu</t>
  </si>
  <si>
    <t>Outils vidéo | Options | Organiser | Aligner | Aligner au milieu</t>
  </si>
  <si>
    <t>Outils son | Options | Organiser | Aligner | Aligner au milieu</t>
  </si>
  <si>
    <t>Outils de graphique | Format | Organiser | Aligner | Aligner au milieu</t>
  </si>
  <si>
    <t>Outils SmartArt | Format | Organiser | Aligner | Aligner au milieu</t>
  </si>
  <si>
    <t>Outils Image | Format | Organiser | Aligner | Aligner au milieu</t>
  </si>
  <si>
    <t>Outils de dessin | Format | Organiser | Aligner | Aligner en bas</t>
  </si>
  <si>
    <t>Outils de tableau | Disposition | Organiser | Aligner | Aligner en bas</t>
  </si>
  <si>
    <t>Outils CD audio | Options | Organiser | Aligner | Aligner en bas</t>
  </si>
  <si>
    <t>Outils vidéo | Options | Organiser | Aligner | Aligner en bas</t>
  </si>
  <si>
    <t>Outils son | Options | Organiser | Aligner | Aligner en bas</t>
  </si>
  <si>
    <t>Outils de graphique | Format | Organiser | Aligner | Aligner en bas</t>
  </si>
  <si>
    <t>Outils SmartArt | Format | Organiser | Aligner | Aligner en bas</t>
  </si>
  <si>
    <t>Outils Image | Format | Organiser | Aligner | Aligner en bas</t>
  </si>
  <si>
    <t>Outils de dessin | Format | Organiser | Aligner | Distribuer horizontalement</t>
  </si>
  <si>
    <t>Outils de tableau | Disposition | Organiser | Aligner | Distribuer horizontalement</t>
  </si>
  <si>
    <t>Outils CD audio | Options | Organiser | Aligner | Distribuer horizontalement</t>
  </si>
  <si>
    <t>Outils vidéo | Options | Organiser | Aligner | Distribuer horizontalement</t>
  </si>
  <si>
    <t>Outils son | Options | Organiser | Aligner | Distribuer horizontalement</t>
  </si>
  <si>
    <t>Outils de graphique | Format | Organiser | Aligner | Distribuer horizontalement</t>
  </si>
  <si>
    <t>Outils SmartArt | Format | Organiser | Aligner | Distribuer horizontalement</t>
  </si>
  <si>
    <t>Outils Image | Format | Organiser | Aligner | Distribuer horizontalement</t>
  </si>
  <si>
    <t>Outils de dessin | Format | Organiser | Aligner | Distribuer verticalement</t>
  </si>
  <si>
    <t>Outils de tableau | Disposition | Organiser | Aligner | Distribuer verticalement</t>
  </si>
  <si>
    <t>Outils CD audio | Options | Organiser | Aligner | Distribuer verticalement</t>
  </si>
  <si>
    <t>Outils vidéo | Options | Organiser | Aligner | Distribuer verticalement</t>
  </si>
  <si>
    <t>Outils son | Options | Organiser | Aligner | Distribuer verticalement</t>
  </si>
  <si>
    <t>Outils de graphique | Format | Organiser | Aligner | Distribuer verticalement</t>
  </si>
  <si>
    <t>Outils SmartArt | Format | Organiser | Aligner | Distribuer verticalement</t>
  </si>
  <si>
    <t>Outils Image | Format | Organiser | Aligner | Distribuer verticalement</t>
  </si>
  <si>
    <t>Outils de dessin | Format | Organiser | Aligner | Aligner sur la diapositive</t>
  </si>
  <si>
    <t>Outils de tableau | Disposition | Organiser | Aligner | Aligner sur la diapositive</t>
  </si>
  <si>
    <t>Outils CD audio | Options | Organiser | Aligner | Aligner sur la diapositive</t>
  </si>
  <si>
    <t>Outils vidéo | Options | Organiser | Aligner | Aligner sur la diapositive</t>
  </si>
  <si>
    <t>Outils son | Options | Organiser | Aligner | Aligner sur la diapositive</t>
  </si>
  <si>
    <t>Outils de graphique | Format | Organiser | Aligner | Aligner sur la diapositive</t>
  </si>
  <si>
    <t>Outils SmartArt | Format | Organiser | Aligner | Aligner sur la diapositive</t>
  </si>
  <si>
    <t>Outils Image | Format | Organiser | Aligner | Aligner sur la diapositive</t>
  </si>
  <si>
    <t>Outils de dessin | Format | Organiser | Rotation | Faire pivoter à droite de 90°</t>
  </si>
  <si>
    <t>Outils de tableau | Disposition | Organiser | Rotation | Faire pivoter à droite de 90°</t>
  </si>
  <si>
    <t>Outils CD audio | Options | Organiser | Rotation | Faire pivoter à droite de 90°</t>
  </si>
  <si>
    <t>Outils vidéo | Options | Organiser | Rotation | Faire pivoter à droite de 90°</t>
  </si>
  <si>
    <t>Outils son | Options | Organiser | Rotation | Faire pivoter à droite de 90°</t>
  </si>
  <si>
    <t>Outils de graphique | Format | Organiser | Rotation | Faire pivoter à droite de 90°</t>
  </si>
  <si>
    <t>Outils SmartArt | Format | Organiser | Rotation | Faire pivoter à droite de 90°</t>
  </si>
  <si>
    <t>Outils Image | Format | Organiser | Rotation | Faire pivoter à droite de 90°</t>
  </si>
  <si>
    <t>Accueil | Dessin | Organiser | Rotation | Faire pivoter à droite de 90°</t>
  </si>
  <si>
    <t>Outils de dessin | Format | Organiser | Rotation | Retourner horizontalement</t>
  </si>
  <si>
    <t>Outils de tableau | Disposition | Organiser | Rotation | Retourner horizontalement</t>
  </si>
  <si>
    <t>Outils CD audio | Options | Organiser | Rotation | Retourner horizontalement</t>
  </si>
  <si>
    <t>Outils vidéo | Options | Organiser | Rotation | Retourner horizontalement</t>
  </si>
  <si>
    <t>Outils son | Options | Organiser | Rotation | Retourner horizontalement</t>
  </si>
  <si>
    <t>Outils de graphique | Format | Organiser | Rotation | Retourner horizontalement</t>
  </si>
  <si>
    <t>Outils SmartArt | Format | Organiser | Rotation | Retourner horizontalement</t>
  </si>
  <si>
    <t>Outils Image | Format | Organiser | Rotation | Retourner horizontalement</t>
  </si>
  <si>
    <t>Accueil | Dessin | Organiser | Rotation | Retourner horizontalement</t>
  </si>
  <si>
    <t>Outils de dessin | Format | Organiser | Rotation | Retourner verticalement</t>
  </si>
  <si>
    <t>Outils de tableau | Disposition | Organiser | Rotation | Retourner verticalement</t>
  </si>
  <si>
    <t>Outils CD audio | Options | Organiser | Rotation | Retourner verticalement</t>
  </si>
  <si>
    <t>Outils vidéo | Options | Organiser | Rotation | Retourner verticalement</t>
  </si>
  <si>
    <t>Outils son | Options | Organiser | Rotation | Retourner verticalement</t>
  </si>
  <si>
    <t>Outils de graphique | Format | Organiser | Rotation | Retourner verticalement</t>
  </si>
  <si>
    <t>Outils SmartArt | Format | Organiser | Rotation | Retourner verticalement</t>
  </si>
  <si>
    <t>Outils Image | Format | Organiser | Rotation | Retourner verticalement</t>
  </si>
  <si>
    <t>Accueil | Dessin | Organiser | Rotation | Retourner verticalement</t>
  </si>
  <si>
    <t>Outils de dessin | Format | Insérer des formes | Modifier la forme | Rediriger les connecteurs</t>
  </si>
  <si>
    <t>Outils de dessin | Format | Insérer des formes | Modifier la forme | Modifier les points</t>
  </si>
  <si>
    <t>Outils de dessin | Format | Insérer des formes | Modifier la forme | Modifier la forme</t>
  </si>
  <si>
    <t>Outils Encre | Stylets | Sélectionner | Sélectionner les objets</t>
  </si>
  <si>
    <t>Accueil | Édition | Sélection | Sélectionner les objets</t>
  </si>
  <si>
    <t>Insertion | Illustrations | Images clipart</t>
  </si>
  <si>
    <t>Insertion | Texte | Zone de texte | Zone de texte verticale</t>
  </si>
  <si>
    <t>Outils de graphique | Disposition | Insertion | Zone de texte | Zone de texte verticale</t>
  </si>
  <si>
    <t>Outils de dessin | Format | Insérer des formes | Zone de texte | Zone de texte verticale</t>
  </si>
  <si>
    <t>Outils de dessin | Format | Styles de formes | Remplissage de forme</t>
  </si>
  <si>
    <t>Outils SmartArt | Format | Styles de formes | Remplissage de forme</t>
  </si>
  <si>
    <t>Outils de tableau | Création | Styles de tableau | Trame de fond</t>
  </si>
  <si>
    <t>Outils de graphique | Format | Styles de formes | Remplissage de forme</t>
  </si>
  <si>
    <t>Outils Image | Format | Styles d'images | Bord de l'image</t>
  </si>
  <si>
    <t>Outils de dessin | Format | Styles de formes | Contour de forme</t>
  </si>
  <si>
    <t>Outils de graphique | Format | Styles de formes | Contour de forme</t>
  </si>
  <si>
    <t>Outils SmartArt | Format | Styles de formes | Contour de forme</t>
  </si>
  <si>
    <t>Accueil | Police | Couleur de police</t>
  </si>
  <si>
    <t>Outils de dessin | Format | Styles WordArt | Couleur de police</t>
  </si>
  <si>
    <t>Outils SmartArt | Format | Styles WordArt | Remplissage du texte</t>
  </si>
  <si>
    <t>Outils de dessin | Format | Styles de formes | Contour de forme | Épaisseur</t>
  </si>
  <si>
    <t>Outils de graphique | Format | Styles de formes | Contour de forme | Épaisseur</t>
  </si>
  <si>
    <t>Outils SmartArt | Format | Styles de formes | Contour de forme | Épaisseur</t>
  </si>
  <si>
    <t>Outils Image | Format | Styles d'images | Bord de l'image | Tirets</t>
  </si>
  <si>
    <t>Outils de dessin | Format | Styles de formes | Contour de forme | Tirets</t>
  </si>
  <si>
    <t>Outils de graphique | Format | Styles de formes | Contour de forme | Tirets</t>
  </si>
  <si>
    <t>Outils SmartArt | Format | Styles de formes | Contour de forme | Tirets</t>
  </si>
  <si>
    <t>Outils Image | Format | Effets des images | Bord de l'image | Flèche</t>
  </si>
  <si>
    <t>Outils de dessin | Format | Styles de formes | Contour de forme | Flèches</t>
  </si>
  <si>
    <t>Outils de graphique | Format | Styles de formes | Contour de forme | Flèches</t>
  </si>
  <si>
    <t>Outils SmartArt | Format | Styles de formes | Contour de forme | Flèches</t>
  </si>
  <si>
    <t>Outils Image | Format | Styles d'images | Effets des images | Ombre</t>
  </si>
  <si>
    <t>Outils de dessin | Format | Styles de formes | Effets sur la forme | Ombre</t>
  </si>
  <si>
    <t>Outils de graphique | Format | Styles de formes | Effets sur la forme | Ombre</t>
  </si>
  <si>
    <t>Outils SmartArt | Format | Styles de formes | Effets sur la forme | Ombre</t>
  </si>
  <si>
    <t>Outils de tableau | Création | Styles de tableau | Effets | Ombre</t>
  </si>
  <si>
    <t>Outils de dessin | Format | Styles WordArt | Effets du texte | Ombre</t>
  </si>
  <si>
    <t>Outils Image | Format | Styles d'images | Effets des images | Rotation 3D</t>
  </si>
  <si>
    <t>Outils de dessin | Format | Styles de formes | Effets sur la forme | Rotation 3D</t>
  </si>
  <si>
    <t>Outils SmartArt | Format | Styles de formes | Effets sur la forme | Rotation 3D</t>
  </si>
  <si>
    <t>Outils de dessin | Format | Styles WordArt | Effets du texte | Rotation 3D</t>
  </si>
  <si>
    <t>Tableaux et bordures | Dessiner un tableau</t>
  </si>
  <si>
    <t>Tableaux et bordures | Gomme</t>
  </si>
  <si>
    <t>Tableaux et bordures | Style de bordure</t>
  </si>
  <si>
    <t>Tableaux et bordures | Épaisseur de bordure</t>
  </si>
  <si>
    <t>Tableaux et bordures | Couleur de bordure</t>
  </si>
  <si>
    <t>Tableaux et bordures | Bordures</t>
  </si>
  <si>
    <t>Tableaux et bordures | Couleur de remplissage</t>
  </si>
  <si>
    <t>Tableaux et bordures | Tableau | Insérer un tableau</t>
  </si>
  <si>
    <t>Tableaux et bordures | Tableau | Insérer des colonnes à gauche</t>
  </si>
  <si>
    <t>Tableaux et bordures | Tableau | Insérer des colonnes à droite</t>
  </si>
  <si>
    <t>Tableaux et bordures | Tableau | Insérer des lignes au-dessus</t>
  </si>
  <si>
    <t>Tableaux et bordures | Tableau | Insérer des lignes en dessous</t>
  </si>
  <si>
    <t>Tableaux et bordures | Tableau | Supprimer les colonnes</t>
  </si>
  <si>
    <t>Tableaux et bordures | Tableau | Supprimer les lignes</t>
  </si>
  <si>
    <t>Tableaux et bordures | Tableau | Fusionner les cellules</t>
  </si>
  <si>
    <t>Tableaux et bordures | Tableau | Fractionner les cellules</t>
  </si>
  <si>
    <t>Tableaux et bordures | Tableau | Bordure et trame</t>
  </si>
  <si>
    <t>Tableaux et bordures | Tableau | Sélectionner le tableau</t>
  </si>
  <si>
    <t>Tableaux et bordures | Tableau | Sélectionner la colonne</t>
  </si>
  <si>
    <t>Tableaux et bordures | Tableau | Sélectionner la ligne</t>
  </si>
  <si>
    <t>Tableaux et bordures | Fusionner les cellules</t>
  </si>
  <si>
    <t>Tableaux et bordures | Fractionner les cellules</t>
  </si>
  <si>
    <t>Tableaux et bordures | Aligner en haut</t>
  </si>
  <si>
    <t>Tableaux et bordures | Centrer verticalement</t>
  </si>
  <si>
    <t>Tableaux et bordures | Aligner en bas</t>
  </si>
  <si>
    <t>Tableaux et bordures | Uniformiser la hauteur des lignes</t>
  </si>
  <si>
    <t>Tableaux et bordures | Uniformiser la largeur des colonnes</t>
  </si>
  <si>
    <t>Tableaux et bordures | Modifier l'orientation du texte</t>
  </si>
  <si>
    <t>Tableaux et bordures | Tableau de gauche à droite</t>
  </si>
  <si>
    <t>Tableaux et bordures | Tableau de droite à gauche</t>
  </si>
  <si>
    <t>Outils de tableau | Création | Traçage des bordures | Dessiner un tableau</t>
  </si>
  <si>
    <t>Insérer | Tableaux | Tableau | Dessiner un tableau</t>
  </si>
  <si>
    <t>Outils de tableau | Création | Traçage des bordures | Gomme</t>
  </si>
  <si>
    <t>Outils de tableau | Création | Traçage des bordures | Style du stylo</t>
  </si>
  <si>
    <t>Outils de tableau | Création | Traçage des bordures | Épaisseur du stylo</t>
  </si>
  <si>
    <t>Outils de tableau | Création | Traçage des bordures | Couleur du stylet</t>
  </si>
  <si>
    <t>Outils de tableau | Création | Traçage des bordures</t>
  </si>
  <si>
    <t>Outils de tableau | Création | Styles de tableau | Trame de fond</t>
  </si>
  <si>
    <t>Outils de tableau | Disposition | Lignes et colonnes | Insérer à gauche</t>
  </si>
  <si>
    <t>Outils de tableau | Disposition | Lignes et colonnes | Insérer à droite</t>
  </si>
  <si>
    <t>Outils de tableau | Disposition | Lignes et colonnes | Insérer au-dessus</t>
  </si>
  <si>
    <t>Outils de tableau | Disposition | Lignes et colonnes | Insérer en dessous</t>
  </si>
  <si>
    <t>Outils de tableau | Disposition | Lignes et colonnes | Supprimer | Supprimer les lignes</t>
  </si>
  <si>
    <t>Outils de tableau | Disposition | Fusionner | Fusionner les cellules</t>
  </si>
  <si>
    <t>Outils de tableau | Disposition | Fusionner | Fractionner les cellules...</t>
  </si>
  <si>
    <t>Outils de tableau | Création | Styles de tableau</t>
  </si>
  <si>
    <t>Bouton Office | PowerPoint Options | Personnaliser | Toutes les commandes | Bordure et trame</t>
  </si>
  <si>
    <t>Outils de tableau | Disposition | Tableau | Sélectionner | Sélectionner le tableau</t>
  </si>
  <si>
    <t>Outils de tableau | Disposition | Tableau | Sélectionner | Sélectionner la colonne</t>
  </si>
  <si>
    <t>Outils de tableau | Disposition | Tableau | Sélectionner | Sélectionner la ligne</t>
  </si>
  <si>
    <t>Outils de tableau | Disposition | Alignement | Tableau de gauche à droite</t>
  </si>
  <si>
    <t>Outils de tableau | Disposition | Alignement | Tableau de droite à gauche</t>
  </si>
  <si>
    <t>Outils de tableau | Disposition | Alignement | Aligner en haut</t>
  </si>
  <si>
    <t>Outils de tableau | Disposition | Alignement | Centrer verticalement</t>
  </si>
  <si>
    <t>Outils de tableau | Disposition | Alignement | Aligner en bas</t>
  </si>
  <si>
    <t>Outils de tableau | Disposition | Taille de la cellule | Distribuer les lignes</t>
  </si>
  <si>
    <t>Outils de tableau | Disposition | Taille de la cellule | Distribuer les colonnes</t>
  </si>
  <si>
    <t>Outils de tableau | Disposition | Alignement | Orientation du texte</t>
  </si>
  <si>
    <t>Paramètres 3D | 3D/2D</t>
  </si>
  <si>
    <t>Paramètres 3D | Pivoter vers le bas/vers le haut/vers la gauche/vers la droite</t>
  </si>
  <si>
    <t>Paramètres 3D | Profondeur</t>
  </si>
  <si>
    <t>Paramètres 3D | Orientation</t>
  </si>
  <si>
    <t>Paramètres 3D | Éclairage</t>
  </si>
  <si>
    <t>Paramètres 3D | Surface</t>
  </si>
  <si>
    <t>Paramètres 3D | Couleur 3D</t>
  </si>
  <si>
    <t>Outils SmartArt | Format | Styles WordArt | Effets du texte | Rotation 3D</t>
  </si>
  <si>
    <t>Outils de dessin | Format | Styles de formes | Lanceur de boîte de dialogue | Rotation 3D | Rotation</t>
  </si>
  <si>
    <t>Outils de dessin | Format | Styles WordArt | Lanceur de boîte de dialogue | Rotation 3D | Rotation</t>
  </si>
  <si>
    <t>Outils SmartArt | Format | Styles de formes | Lanceur de boîte de dialogue | Rotation 3D | Rotation</t>
  </si>
  <si>
    <t>Outils SmartArt | Format | Styles WordArt | Lanceur de boîte de dialogue | Rotation 3D | Rotation</t>
  </si>
  <si>
    <t>Outils Image | Format | Styles d'images | Lanceur de boîte de dialogue | Rotation 3D | Rotation</t>
  </si>
  <si>
    <t>Outils de dessin | Format | Styles de formes | Lanceur de boîte de dialogue | Format 3D | Profondeur | Profondeur</t>
  </si>
  <si>
    <t>Outils de dessin | Format | Styles WordArt | Lanceur de boîte de dialogue | Format 3D | Profondeur | Profondeur</t>
  </si>
  <si>
    <t>Outils SmartArt | Format | Styles de formes | Lanceur de boîte de dialogue | Format 3D | Profondeur | Profondeur</t>
  </si>
  <si>
    <t>Outils SmartArt | Format | Styles WordArt | Lanceur de boîte de dialogue | Format 3D | Profondeur | Profondeur</t>
  </si>
  <si>
    <t>Outils Image | Format | Styles d'images | Lanceur de boîte de dialogue | Format 3D | Profondeur | Profondeur</t>
  </si>
  <si>
    <t>Outils de dessin | Format | Styles de formes | Lanceur de boîte de dialogue | Format 3D | Surface | Éclairage</t>
  </si>
  <si>
    <t>Outils de dessin | Format | Styles WordArt | Lanceur de boîte de dialogue | Format 3D | Surface | Éclairage</t>
  </si>
  <si>
    <t>Outils SmartArt | Format | Styles de formes | Lanceur de boîte de dialogue | Format 3D | Surface | Éclairage</t>
  </si>
  <si>
    <t>Outils SmartArt | Format | Styles WordArt | Lanceur de boîte de dialogue | Format 3D | Surface | Éclairage</t>
  </si>
  <si>
    <t>Outils Image | Format | Styles d'images | Lanceur de boîte de dialogue | Format 3D | Surface | Éclairage</t>
  </si>
  <si>
    <t>Outils de dessin | Format | Styles de formes | Lanceur de boîte de dialogue | Format 3D | Surface | Matériel</t>
  </si>
  <si>
    <t>Outils de dessin | Format | Styles WordArt | Lanceur de boîte de dialogue | Format 3D | Surface | Matériel</t>
  </si>
  <si>
    <t>Outils SmartArt | Format | Styles de formes | Lanceur de boîte de dialogue | Format 3D | Surface | Matériel</t>
  </si>
  <si>
    <t>Outils SmartArt | Format | Styles WordArt | Lanceur de boîte de dialogue | Format 3D | Surface | Matériel</t>
  </si>
  <si>
    <t>Outils Image | Format | Styles d'images | Lanceur de boîte de dialogue | Format 3D | Surface | Matériel</t>
  </si>
  <si>
    <t>Outils de dessin | Format | Styles de formes | Lanceur de boîte de dialogue | Format 3D | Profondeur | Couleur</t>
  </si>
  <si>
    <t>Outils de dessin | Format | Styles WordArt | Lanceur de boîte de dialogue | Format 3D | Profondeur | Couleur</t>
  </si>
  <si>
    <t>Outils SmartArt | Format | Styles de formes | Lanceur de boîte de dialogue | Format 3D | Profondeur | Couleur</t>
  </si>
  <si>
    <t>Outils SmartArt | Format | Styles WordArt | Lanceur de boîte de dialogue | Format 3D | Profondeur | Couleur</t>
  </si>
  <si>
    <t>Outils Image | Format | Styles d'images | Lanceur de boîte de dialogue | Format 3D | Profondeur | Couleur</t>
  </si>
  <si>
    <t>Aperçu avant impression | Page précédente</t>
  </si>
  <si>
    <t>Aperçu avant impression | Page suivante</t>
  </si>
  <si>
    <t>Emplacement PowerPoint 2003</t>
  </si>
  <si>
    <t>Emplacement PowerPoint 2007</t>
  </si>
  <si>
    <t>Mise en forme | Alignement | Thaï distribué</t>
  </si>
  <si>
    <t>Mise en forme | Alignement des polices | Suspendu</t>
  </si>
  <si>
    <t>Mise en forme | Alignement des polices | Centré</t>
  </si>
  <si>
    <t>Mise en forme | Alignement des polices | Romain</t>
  </si>
  <si>
    <t>Format | Alignement des polices | Bas fixe</t>
  </si>
  <si>
    <t>PowerPoint : Menu Outils</t>
  </si>
  <si>
    <t>Outils | Conversion hangûl/hanja</t>
  </si>
  <si>
    <t>Outils | Typographie</t>
  </si>
  <si>
    <t>PowerPoint : Barre d'outils Mise en forme</t>
  </si>
  <si>
    <t>Mise en forme | Distribué</t>
  </si>
  <si>
    <t>Format | Saut de ligne</t>
  </si>
  <si>
    <t>Accueil | Paragraphe | Lanceur de boîte de dialogue | Onglet Typographie asiatique</t>
  </si>
  <si>
    <t xml:space="preserve">Ajoutez des commentaires en mode Normal ou double-cliquez sur la diapositive à modifier. </t>
  </si>
  <si>
    <t>Cliquez sur un objet, sélectionnez l'ancre verte, puis faites-la glisser pour faire pivoter l'objet</t>
  </si>
  <si>
    <t>Cela se produit automatiquement pour les graphiques SmartArt.</t>
  </si>
  <si>
    <t>Sélectionnez un diagramme, puis cliquez et faites glisser un coin de la bordure du diagramme jusqu'à obtenir la taille souhaitée.</t>
  </si>
  <si>
    <t xml:space="preserve">Ces commandes sont disponibles dans l'onglet contextuel Outils de tableau lorsque vous insérez ou sélectionnez un tableau. </t>
  </si>
  <si>
    <t xml:space="preserve">Sélectionnez le texte et cliquez dessus avec le bouton droit, puis cliquez sur Rechercher dans le menu contextuel. </t>
  </si>
  <si>
    <t>Appuyez sur la touche SUPPR.</t>
  </si>
  <si>
    <t>Accueil | Paragraphe | Justifier en bas</t>
  </si>
  <si>
    <t>Accueil | Paragraphe | Thaï distribué</t>
  </si>
  <si>
    <t>Accueil | Paragraphe | Lanceur de boîte de dialogue | Onglet Typographie asiatique</t>
  </si>
  <si>
    <t>Aperçu avant impression | Imprimer</t>
  </si>
  <si>
    <t>Aperçu avant impression | Imprimer</t>
  </si>
  <si>
    <t>Aperçu avant impression | Zoom</t>
  </si>
  <si>
    <t>Aperçu avant impression | Paysage</t>
  </si>
  <si>
    <t>Aperçu avant impression | Portrait</t>
  </si>
  <si>
    <t>Aperçu avant impression | Options | En-tête et pied de page</t>
  </si>
  <si>
    <t>Aperçu avant impression | Options | Couleurs/Nuances de gris</t>
  </si>
  <si>
    <t>Aperçu avant impression | Options | Mettre à l'échelle de la feuille</t>
  </si>
  <si>
    <t>Aperçu avant impression | Options | Encadrer les diapositives</t>
  </si>
  <si>
    <t>Aperçu avant impression | Options | Imprimer les diapositives masquées</t>
  </si>
  <si>
    <t>Aperçu avant impression | Options | Imprimer les commentaires et les marques manuscrites</t>
  </si>
  <si>
    <t>Aperçu avant impression | Options | Ordre d'impression</t>
  </si>
  <si>
    <t>Aperçu avant impression | Options | Ordre d'impression | Horizontal</t>
  </si>
  <si>
    <t>Aperçu avant impression | Options | Ordre d'impression | Vertical</t>
  </si>
  <si>
    <t>Aperçu avant impression | Fermer</t>
  </si>
  <si>
    <t>Aperçu avant impression | Aide</t>
  </si>
  <si>
    <t>Aperçu avant impression | Aperçu | Page précédente</t>
  </si>
  <si>
    <t>Aperçu avant impression | Aperçu | Page suivante</t>
  </si>
  <si>
    <t>Aperçu avant impression | Mise en page | Imprimer</t>
  </si>
  <si>
    <t>Bouton Office | PowerPoint Options | Personnaliser | Toutes les commandes | Zoom</t>
  </si>
  <si>
    <t>Aperçu avant impression | Mise en page | Orientation | Paysage</t>
  </si>
  <si>
    <t>Aperçu avant impression | Mise en page | Orientation | Portrait</t>
  </si>
  <si>
    <t>Aperçu avant impression | Imprimer | Options | En-tête et pied de page</t>
  </si>
  <si>
    <t>Aperçu avant impression | Imprimer | Options | Couleurs/Nuances de gris</t>
  </si>
  <si>
    <t>Aperçu avant impression | Imprimer | Options | Mettre à l'échelle de la feuille</t>
  </si>
  <si>
    <t>Aperçu avant impression | Imprimer | Options | Encadrer les diapositives</t>
  </si>
  <si>
    <t>Aperçu avant impression | Imprimer | Options | Imprimer les diapositives masquées</t>
  </si>
  <si>
    <t>Aperçu avant impression | Imprimer | Options | Imprimer les commentaires et les marques manuscrites</t>
  </si>
  <si>
    <t>Aperçu avant impression | Imprimer | Options | Ordre d'impression</t>
  </si>
  <si>
    <t>Aperçu avant impression | Imprimer | Options | Ordre d'impression | Horizontal</t>
  </si>
  <si>
    <t>Aperçu avant impression | Imprimer | Options | Ordre d'impression | Vertical</t>
  </si>
  <si>
    <t>Aperçu avant impression | Aperçu | Fermer l'aperçu avant impression</t>
  </si>
  <si>
    <t>WordArt | Insérer un objet WordArt</t>
  </si>
  <si>
    <t>WordArt | Modifier le texte</t>
  </si>
  <si>
    <t>WordArt | Galerie WordArt</t>
  </si>
  <si>
    <t>WordArt | Format d'objet</t>
  </si>
  <si>
    <t>WordArt | Forme WordArt</t>
  </si>
  <si>
    <t>WordArt | Hauteur identique</t>
  </si>
  <si>
    <t>WordArt | Texte vertical</t>
  </si>
  <si>
    <t>WordArt | Alignement WordArt</t>
  </si>
  <si>
    <t>WordArt | Espacement des caractères WordArt</t>
  </si>
  <si>
    <t>Outils de dessin | Format | Styles WordArt</t>
  </si>
  <si>
    <t>Outils de dessin | Format | Styles WordArt | Effets du texte | Transformer</t>
  </si>
  <si>
    <t>Diapositives | Paragraphe | Aligner le texte</t>
  </si>
  <si>
    <t>Diapositives | Police | Espacement des caractères</t>
  </si>
  <si>
    <t>Zone de dessin | Ajuster</t>
  </si>
  <si>
    <t>Zone de dessin | Développer</t>
  </si>
  <si>
    <t>Zone de dessin | Mettre le dessin à l'échelle</t>
  </si>
  <si>
    <t>Bouton Office | PowerPoint Options | Personnaliser | Toutes les commandes | Ajuster</t>
  </si>
  <si>
    <t>Bouton Office | PowerPoint Options | Personnaliser | Toutes les commandes | Développer</t>
  </si>
  <si>
    <t>Bouton Office | PowerPoint Options | Personnaliser | Toutes les commandes | Mettre le dessin à l'échelle</t>
  </si>
  <si>
    <t>Options d'ombre | Afficher/masquer l'ombre</t>
  </si>
  <si>
    <t>Options d'ombre | Déplacer l'ombre vers le haut/vers le bas/vers la gauche/vers la droite</t>
  </si>
  <si>
    <t>Options d'ombre | Couleur de l'ombre</t>
  </si>
  <si>
    <t>Outils de graphique | Format | Styles WordArt | Effets du texte | Ombre</t>
  </si>
  <si>
    <t>Outils SmartArt | Format | Styles WordArt | Effets du texte | Ombre</t>
  </si>
  <si>
    <t>Outils de graphique | Format | Styles de formes | Lanceur de boîte de dialogue | Ombre | Angle/Distance</t>
  </si>
  <si>
    <t>Outils de graphique | Format | Styles WordArt | Lanceur de boîte de dialogue | Ombre | Angle/Distance</t>
  </si>
  <si>
    <t>Outils de dessin | Format | Styles de formes | Lanceur de boîte de dialogue | Ombre | Angle/Distance</t>
  </si>
  <si>
    <t>Outils de dessin | Format | Styles WordArt | Lanceur de boîte de dialogue | Ombre | Angle/Distance</t>
  </si>
  <si>
    <t>Outils SmartArt | Format | Styles WordArt | Lanceur de boîte de dialogue | Ombre | Angle/Distance</t>
  </si>
  <si>
    <t>Outils Image | Format | Styles d'images | Lanceur de boîte de dialogue | Ombre | Angle/Distance</t>
  </si>
  <si>
    <t>Outils de graphique | Format | Styles de formes | Lanceur de boîte de dialogue | Ombre | Couleur</t>
  </si>
  <si>
    <t>Outils de graphique | Format | Styles WordArt | Lanceur de boîte de dialogue | Ombre | Couleur</t>
  </si>
  <si>
    <t>Outils de dessin | Format | Styles de formes | Lanceur de boîte de dialogue | Ombre | Couleur</t>
  </si>
  <si>
    <t>Outils de dessin | Format | Styles WordArt | Lanceur de boîte de dialogue | Ombre | Couleur</t>
  </si>
  <si>
    <t>Outils SmartArt | Format | Styles WordArt | Lanceur de boîte de dialogue | Ombre | Couleur</t>
  </si>
  <si>
    <t>Outils Image | Format | Styles d'images | Lanceur de boîte de dialogue | Ombre | Couleur</t>
  </si>
  <si>
    <t>Boîte à outils Contrôles | Propriétés</t>
  </si>
  <si>
    <t>Boîte à outils Contrôles | Visualiser le code</t>
  </si>
  <si>
    <t>Boîte à outils Contrôles | Case à cocher</t>
  </si>
  <si>
    <t>Boîte à outils Contrôles | Zone de texte</t>
  </si>
  <si>
    <t>Boîte à outils Contrôles | Bouton de commande</t>
  </si>
  <si>
    <t>Boîte à outils Contrôles | Case d'option</t>
  </si>
  <si>
    <t>Boîte à outils Contrôles | Zone de liste</t>
  </si>
  <si>
    <t>Boîte à outils Contrôles | Zone de liste déroulante</t>
  </si>
  <si>
    <t>Boîte à outils Contrôles | Bouton bascule</t>
  </si>
  <si>
    <t>Boîte à outils Contrôles | Toupie</t>
  </si>
  <si>
    <t>Boîte à outils Contrôles | Barre de défilement</t>
  </si>
  <si>
    <t>Boîte à outils Contrôles | Étiquette</t>
  </si>
  <si>
    <t>Boîte à outils Contrôles | Image</t>
  </si>
  <si>
    <t>Boîte à outils Contrôles | Autres contrôles</t>
  </si>
  <si>
    <t>Développeur | Contrôles | Propriétés</t>
  </si>
  <si>
    <t>Développeur | Contrôles | Visualiser le code</t>
  </si>
  <si>
    <t>Développeur | Contrôles | Case à cocher</t>
  </si>
  <si>
    <t>Développeur | Contrôles | Zone de texte</t>
  </si>
  <si>
    <t>Développeur | Contrôles | Bouton de commande</t>
  </si>
  <si>
    <t>Développeur | Contrôles | Case d'option</t>
  </si>
  <si>
    <t>Développeur | Contrôles | Zone de liste</t>
  </si>
  <si>
    <t>Développeur | Contrôles | Zone de liste déroulante</t>
  </si>
  <si>
    <t>Développeur | Contrôles | Bouton bascule</t>
  </si>
  <si>
    <t>Développeur | Contrôles | Toupie</t>
  </si>
  <si>
    <t>Développeur | Contrôles | Barre de défilement</t>
  </si>
  <si>
    <t>Développeur | Contrôles | Étiquette</t>
  </si>
  <si>
    <t>Développeur | Contrôles | Image</t>
  </si>
  <si>
    <t>Développeur | Contrôles | Autres contrôles</t>
  </si>
  <si>
    <t>Visual Basic | Macros</t>
  </si>
  <si>
    <t>Visual Basic | Nouvelle macro</t>
  </si>
  <si>
    <t>Visual Basic | Sécurité</t>
  </si>
  <si>
    <t>Visual Basic | Visual Basic Editor</t>
  </si>
  <si>
    <t>Visual Basic | Boîte à outils Contrôles</t>
  </si>
  <si>
    <t>Visual Basic | Microsoft Script Editor</t>
  </si>
  <si>
    <t>Développeur | Contrôles</t>
  </si>
  <si>
    <t>Mode Plan | Promouvoir</t>
  </si>
  <si>
    <t>Mode Plan | Abaisser</t>
  </si>
  <si>
    <t>Mode Plan | Monter</t>
  </si>
  <si>
    <t>Mode Plan | Déplacer vers le bas</t>
  </si>
  <si>
    <t>Mode Plan | Réduire</t>
  </si>
  <si>
    <t>Mode Plan | Développer</t>
  </si>
  <si>
    <t>Mode Plan | Réduire tout</t>
  </si>
  <si>
    <t>Mode Plan | Développer tout</t>
  </si>
  <si>
    <t>Mode Plan | Diapositive de résumé</t>
  </si>
  <si>
    <t>Mode Plan | Afficher la mise en forme</t>
  </si>
  <si>
    <t>Bouton Office | PowerPoint Options | Personnaliser | Toutes les commandes | Promouvoir</t>
  </si>
  <si>
    <t>Menu contextuel Mode Plan | Promouvoir</t>
  </si>
  <si>
    <t>Bouton Office | PowerPoint Options | Personnaliser | Toutes les commandes | Abaisser</t>
  </si>
  <si>
    <t>Menu contextuel Mode Plan | Abaisser</t>
  </si>
  <si>
    <t>Menu contextuel Mode Plan | Monter</t>
  </si>
  <si>
    <t>Menu contextuel Mode Plan | Descendre</t>
  </si>
  <si>
    <t>Bouton Office | PowerPoint Options | Personnaliser | Toutes les commandes | Réduire</t>
  </si>
  <si>
    <t>Menu contextuel Mode Plan | Réduire</t>
  </si>
  <si>
    <t>Menu contextuel Mode Plan | Développer</t>
  </si>
  <si>
    <t>Bouton Office | PowerPoint Options | Personnaliser | Toutes les commandes | Réduire tout</t>
  </si>
  <si>
    <t>Menu contextuel Mode Plan | Réduire | Réduire tout</t>
  </si>
  <si>
    <t>Menu contextuel Mode Plan | Développer | Développer tout</t>
  </si>
  <si>
    <t>Menu contextuel Mode Plan | Développer | Afficher la mise en forme du texte</t>
  </si>
  <si>
    <t>Trieuse de diapositives | Masquer la diapositive</t>
  </si>
  <si>
    <t>Trieuse de diapositives | Vérification du minutage</t>
  </si>
  <si>
    <t>Trieuse de diapositives | Diapositive de résumé</t>
  </si>
  <si>
    <t>Trieuse de diapositives | Notes</t>
  </si>
  <si>
    <t>Trieuse de diapositives | Transition</t>
  </si>
  <si>
    <t>Trieuse de diapositives | Création</t>
  </si>
  <si>
    <t>Trieuse de diapositives | Nouvelle diapositive</t>
  </si>
  <si>
    <t>Arrêter l'enregistrement | Arrêter l'enregistrement</t>
  </si>
  <si>
    <t>Afficher le document maître | Afficher 1 diapositive par page</t>
  </si>
  <si>
    <t>Afficher le document maître | Afficher 2 diapositives par page</t>
  </si>
  <si>
    <t>Afficher le document maître | Afficher 3 diapositives par page</t>
  </si>
  <si>
    <t>Afficher le document maître | Afficher 4 diapositives par page</t>
  </si>
  <si>
    <t>Afficher le document maître | Afficher 6 diapositives par page</t>
  </si>
  <si>
    <t>Afficher le document maître | Afficher 9 diapositives par page</t>
  </si>
  <si>
    <t>Afficher le document maître | Afficher la disposition du plan</t>
  </si>
  <si>
    <t>Afficher le document maître | Mise en page des diapositives</t>
  </si>
  <si>
    <t>Afficher le document maître | Désactiver le mode Masque</t>
  </si>
  <si>
    <t>Masque du document | Mise en page | Diapositives par page | 1 diapositive</t>
  </si>
  <si>
    <t>Masque du document | Mise en page | Diapositives par page | 2 diapositives</t>
  </si>
  <si>
    <t>Masque du document | Mise en page | Diapositives par page | 3 diapositives</t>
  </si>
  <si>
    <t>Masque du document | Mise en page | Diapositives par page | 4 diapositives</t>
  </si>
  <si>
    <t>Masque du document | Mise en page | Diapositives par page | 6 diapositives</t>
  </si>
  <si>
    <t>Masque du document | Mise en page | Diapositives par page | 9 diapositives</t>
  </si>
  <si>
    <t>Pour modifier la mise en page des diapositives, quittez le mode Afficher le document maître en cliquant sur Afficher le document maître | Fermer | Désactiver le mode Masque, puis reportez-vous à Accueil | Diapositives | Disposition.</t>
  </si>
  <si>
    <t>Masque du document | Fermer | Désactiver le mode Masque</t>
  </si>
  <si>
    <t>Masque de commentaires | Mise en page des diapositives</t>
  </si>
  <si>
    <t>Masque de commentaires | Désactiver le mode Masque</t>
  </si>
  <si>
    <t>Masque de commentaires | Fermer | Désactiver le mode Masque</t>
  </si>
  <si>
    <t>Affichage Nuances de gris | Paramètres | Automatique</t>
  </si>
  <si>
    <t>Affichage Nuances de gris | Paramètres | Nuances de gris</t>
  </si>
  <si>
    <t>Affichage Nuances de gris | Paramètres | Nuances de gris clair</t>
  </si>
  <si>
    <t>Affichage Nuances de gris | Paramètres | Nuances de gris inversées</t>
  </si>
  <si>
    <t>Affichage Nuances de gris | Paramètres | Gris avec remplissage blanc</t>
  </si>
  <si>
    <t>Affichage Nuances de gris | Paramètres | Noir avec remplissage en nuances de gris</t>
  </si>
  <si>
    <t>Affichage Nuances de gris | Paramètres | Noir avec remplissage blanc</t>
  </si>
  <si>
    <t>Affichage Nuances de gris | Paramètres | Noir</t>
  </si>
  <si>
    <t>Affichage Nuances de gris | Paramètres | Blanc</t>
  </si>
  <si>
    <t>Affichage Nuances de gris | Paramètres | Ne pas afficher</t>
  </si>
  <si>
    <t>Affichage Nuances de gris | Fermer la vue des nuances de gris</t>
  </si>
  <si>
    <t>Noir et blanc | Modifier l'objet sélectionné | Noir et blanc automatique</t>
  </si>
  <si>
    <t>Nuances de gris | Modifier l'objet sélectionné | Noir et blanc automatique</t>
  </si>
  <si>
    <t>Noir et blanc | Modifier l'objet sélectionné | N et B - Nuances de gris</t>
  </si>
  <si>
    <t>Nuances de gris | Modifier l'objet sélectionné | N et B - Nuances de gris</t>
  </si>
  <si>
    <t>Noir et blanc | Modifier l'objet sélectionné | N et B - Nuances de gris clair</t>
  </si>
  <si>
    <t>Nuances de gris | Modifier l'objet sélectionné | N et B - Nuances de gris clair</t>
  </si>
  <si>
    <t>Noir et blanc | Modifier l'objet sélectionné | N et B - Nuances de gris inversées</t>
  </si>
  <si>
    <t>Nuances de gris | Modifier l'objet sélectionné | N et B - Nuances de gris inversées</t>
  </si>
  <si>
    <t>Noir et blanc | Modifier l'objet sélectionné | N et B - Gris avec remplissage blanc</t>
  </si>
  <si>
    <t>Nuances de gris | Modifier l'objet sélectionné | N et B - Gris avec remplissage blanc</t>
  </si>
  <si>
    <t>Noir et blanc | Modifier l'objet sélectionné | N et B - Noir avec remplissage en nuances de gris</t>
  </si>
  <si>
    <t>Nuances de gris | Modifier l'objet sélectionné | N et B - Noir avec remplissage en nuances de gris</t>
  </si>
  <si>
    <t>Noir et blanc | Modifier l'objet sélectionné | N et B - Noir avec remplissage blanc</t>
  </si>
  <si>
    <t>Nuances de gris | Modifier l'objet sélectionné | N et B - Noir avec remplissage blanc</t>
  </si>
  <si>
    <t>Noir et blanc | Modifier l'objet sélectionné | Noir et blanc</t>
  </si>
  <si>
    <t>Nuances de gris | Modifier l'objet sélectionné | Noir et blanc</t>
  </si>
  <si>
    <t>Noir et blanc | Modifier l'objet sélectionné | N et B - Blanc</t>
  </si>
  <si>
    <t>Nuances de gris | Modifier l'objet sélectionné | N et B - Blanc</t>
  </si>
  <si>
    <t>Noir et blanc | Modifier l'objet sélectionné | N et B - Invisible</t>
  </si>
  <si>
    <t>Nuances de gris | Modifier l'objet sélectionné | N et B - Invisible</t>
  </si>
  <si>
    <t>Noir et blanc | Fermer | Retour au mode couleur</t>
  </si>
  <si>
    <t>Nuances de gris | Fermer | Retour au mode couleur</t>
  </si>
  <si>
    <t>Dessin et écriture manuscrits | Stylo de dessin et d'écriture</t>
  </si>
  <si>
    <t>Dessin et écriture manuscrits | Gomme</t>
  </si>
  <si>
    <t>Dessin et écriture manuscrits | Sélectionner les objets</t>
  </si>
  <si>
    <t>Dessin et écriture manuscrits | Couleur du trait</t>
  </si>
  <si>
    <t>Dessin et écriture manuscrits | Style de trait</t>
  </si>
  <si>
    <t>Dessin et écriture manuscrits | Arrêter d'effacer</t>
  </si>
  <si>
    <t>Outils Encre | Stylets | Gomme</t>
  </si>
  <si>
    <t>Outils Encre | Format | Couleur</t>
  </si>
  <si>
    <t>Outils Encre | Format | Épaisseur</t>
  </si>
  <si>
    <t>Sélectionnez un autre outil d'écriture pour arrêter l'effacement.</t>
  </si>
  <si>
    <t>Annotations manuscrites | Stylet d'annotation</t>
  </si>
  <si>
    <t>Annotations manuscrites | Gomme</t>
  </si>
  <si>
    <t>Annotations manuscrites | Sélectionner les objets</t>
  </si>
  <si>
    <t>Annotations manuscrites | Couleur du trait</t>
  </si>
  <si>
    <t>Annotations manuscrites | Style de trait</t>
  </si>
  <si>
    <t>Annotations manuscrites | Marques</t>
  </si>
  <si>
    <t>Annotations manuscrites | Arrêter d'effacer</t>
  </si>
  <si>
    <t>Répétition | Suivant</t>
  </si>
  <si>
    <t>Répétition | Suspendre</t>
  </si>
  <si>
    <t>Répétition | Durée de la diapositive</t>
  </si>
  <si>
    <t>Répétition | Répéter</t>
  </si>
  <si>
    <t>Répétition | Durée totale</t>
  </si>
  <si>
    <t>En mode Répétition, reportez-vous à la barre d'outils Répétition | Suivant</t>
  </si>
  <si>
    <t>En mode Répétition, reportez-vous à la barre d'outils Répétition | Suspendre</t>
  </si>
  <si>
    <t>En mode Répétition, reportez-vous à la barre d'outils Répétition | Durée de la diapositive</t>
  </si>
  <si>
    <t>En mode Répétition, reportez-vous à la barre d'outils Répétition | Répéter</t>
  </si>
  <si>
    <t>En mode Répétition, reportez-vous à la barre d'outils Répétition | Durée totale</t>
  </si>
  <si>
    <t>Diaporama | Reprendre le diaporama</t>
  </si>
  <si>
    <t>Diaporama | Démarrage du diaporama | À partir de la diapositive actuelle</t>
  </si>
  <si>
    <t>Actualiser | Actualiser</t>
  </si>
  <si>
    <t>Actualiser | Ne pas actualiser</t>
  </si>
  <si>
    <t>Système | Restore</t>
  </si>
  <si>
    <t>Système | Déplacer</t>
  </si>
  <si>
    <t>Système | Taille</t>
  </si>
  <si>
    <t>Système | Réduction</t>
  </si>
  <si>
    <t>Système | Agrandissement</t>
  </si>
  <si>
    <t>Système | Fermer</t>
  </si>
  <si>
    <t>Barre de titre | Restore</t>
  </si>
  <si>
    <t>Menu contextuel de la barre de titre | Restaurer</t>
  </si>
  <si>
    <t>Menu contextuel de la barre de titre | Taille</t>
  </si>
  <si>
    <t>Barre de titre | Réduction</t>
  </si>
  <si>
    <t>Barre de titre | Agrandissement</t>
  </si>
  <si>
    <t>Barre de titre | Fermer</t>
  </si>
  <si>
    <t>Conférence en ligne | Liste des participants</t>
  </si>
  <si>
    <t>Conférence en ligne | Appeler un participant</t>
  </si>
  <si>
    <t>Conférence en ligne | Supprimer des participants</t>
  </si>
  <si>
    <t>Conférence en ligne | Autoriser d'autres personnes à travailler dans vos applications partagées</t>
  </si>
  <si>
    <t>Conférence en ligne | Afficher la fenêtre Conversation</t>
  </si>
  <si>
    <t>Conférence en ligne | Afficher le tableau blanc</t>
  </si>
  <si>
    <t>Conférence en ligne | Mettre fin à la conférence</t>
  </si>
  <si>
    <t>Modifier | Reconvertir</t>
  </si>
  <si>
    <t>Menus contextuels</t>
  </si>
  <si>
    <t>Accueil | Paragraphe | Justifier</t>
  </si>
  <si>
    <t>Accueil | Paragraphe | Distribué</t>
  </si>
  <si>
    <t>Accueil | Paragraphe | Lanceur de boîte de dialogue</t>
  </si>
  <si>
    <t>Révision | Vérification | Conversion hangûl/hanja</t>
  </si>
  <si>
    <t>Bouton Office | PowerPoint Options | Typographie</t>
  </si>
  <si>
    <t>&gt;</t>
  </si>
  <si>
    <t>PowerPoint : Fichier</t>
  </si>
  <si>
    <t>PowerPoint : Édition</t>
  </si>
  <si>
    <t>PowerPoint : Affichage</t>
  </si>
  <si>
    <t xml:space="preserve">PowerPoint : Insertion </t>
  </si>
  <si>
    <t>PowerPoint : Format</t>
  </si>
  <si>
    <t>PowerPoint : Outils</t>
  </si>
  <si>
    <t>PowerPoint : Diaporama</t>
  </si>
  <si>
    <t>PowerPoint : Aide</t>
  </si>
  <si>
    <t>PowerPoint : Fenêtre</t>
  </si>
  <si>
    <t>PowerPoint : Standard</t>
  </si>
  <si>
    <t>PowerPoint : Mise en forme</t>
  </si>
  <si>
    <t>PowerPoint : Image</t>
  </si>
  <si>
    <t>PowerPoint : Révision</t>
  </si>
  <si>
    <t>PowerPoint : Web</t>
  </si>
  <si>
    <t>PowerPoint : Organigramme hiérarchique</t>
  </si>
  <si>
    <t>PowerPoint : Mode Masque des diapositives</t>
  </si>
  <si>
    <t>PowerPoint : Diagramme</t>
  </si>
  <si>
    <t>PowerPoint : Dessin</t>
  </si>
  <si>
    <t>PowerPoint : Tableaux et bordures</t>
  </si>
  <si>
    <t>PowerPoint : Paramètres 3D</t>
  </si>
  <si>
    <t>PowerPoint : Aperçu avant impression</t>
  </si>
  <si>
    <t>PowerPoint : WordArt</t>
  </si>
  <si>
    <t>PowerPoint : Zone de dessin</t>
  </si>
  <si>
    <t>PowerPoint : Options ombre</t>
  </si>
  <si>
    <t>PowerPoint : Boîte à outils Contrôles</t>
  </si>
  <si>
    <t>PowerPoint : Visual Basic</t>
  </si>
  <si>
    <t>PowerPoint : Mode Plan</t>
  </si>
  <si>
    <t>PowerPoint : Trieuse de diapositives</t>
  </si>
  <si>
    <t>PowerPoint : Arrêter l'enregistrement</t>
  </si>
  <si>
    <t>PowerPoint : Afficher le document maître</t>
  </si>
  <si>
    <t>PowerPoint : Masque de commentaires</t>
  </si>
  <si>
    <t>PowerPoint : Affichage Nuances de gris</t>
  </si>
  <si>
    <t>PowerPoint : Dessin et écriture manuscrits</t>
  </si>
  <si>
    <t>PowerPoint : Annotations manuscrites</t>
  </si>
  <si>
    <t>PowerPoint : Répétition</t>
  </si>
  <si>
    <t>PowerPoint : Reprendre le diaporama</t>
  </si>
  <si>
    <t>PowerPoint : Actualiser</t>
  </si>
  <si>
    <t>PowerPoint : Système</t>
  </si>
  <si>
    <t>PowerPoint : Réunion en ligne</t>
  </si>
  <si>
    <t>Fichier | Nouveau</t>
  </si>
  <si>
    <t>Fichier | Ouvrir</t>
  </si>
  <si>
    <t>Fichier | Fermer</t>
  </si>
  <si>
    <t>Fichier | Enregistrer</t>
  </si>
  <si>
    <t>Fichier | Enregistrer sous</t>
  </si>
  <si>
    <t>Fichier | Enregistrer en tant que page Web</t>
  </si>
  <si>
    <t>Fichier | Autorisation | Accès illimité</t>
  </si>
  <si>
    <t>Fichier | Autorisation | Ne pas distribuer</t>
  </si>
  <si>
    <t>Fichier | Autorisation | Ne pas répondre à tous</t>
  </si>
  <si>
    <t>Fichier | Autorisation | Limiter les autorisations</t>
  </si>
  <si>
    <t>Fichier | Extraire</t>
  </si>
  <si>
    <t>Fichier | Archiver</t>
  </si>
  <si>
    <t>Fichier | Historique des versions</t>
  </si>
  <si>
    <t>Fichier | Package pour CD-ROM</t>
  </si>
  <si>
    <t>Fichier | Aperçu de la page Web</t>
  </si>
  <si>
    <t>Fichier | Mise en page</t>
  </si>
  <si>
    <t>Fichier | Aperçu avant impression</t>
  </si>
  <si>
    <t>Fichier | Imprimer</t>
  </si>
  <si>
    <t>Fichier | Envoyer à | Dossier Exchange</t>
  </si>
  <si>
    <t>Fichier | Envoyer à | Participant à la conférence en ligne</t>
  </si>
  <si>
    <t>Fichier | Envoyer à | Destinataire utilisant le service de télécopie Internet</t>
  </si>
  <si>
    <t>Fichier | Envoyer à | Microsoft Office Word</t>
  </si>
  <si>
    <t>Fichier | Propriétés</t>
  </si>
  <si>
    <t>Fichier | Fichiers récents</t>
  </si>
  <si>
    <t>Fichier | Arrêter le diaporama</t>
  </si>
  <si>
    <t>Fichier | Quitter</t>
  </si>
  <si>
    <t>Bouton Office | Nouveau</t>
  </si>
  <si>
    <t>Bouton Office | Ouvrir</t>
  </si>
  <si>
    <t>Bouton Office | Fermer</t>
  </si>
  <si>
    <t>Barre d'outils Accès rapide | Enregistrer</t>
  </si>
  <si>
    <t>Bouton Office | Enregistrer</t>
  </si>
  <si>
    <t>Bouton Office | Enregistrer sous</t>
  </si>
  <si>
    <t>Bouton Office | Enregistrer sous | Autres formats</t>
  </si>
  <si>
    <t>Dans la boîte de dialogue Enregistrer sous, sélectionnez Page Web dans la liste déroulante Type de fichier.</t>
  </si>
  <si>
    <t>Bouton Office | Préparer | Limiter les autorisations | Accès illimité</t>
  </si>
  <si>
    <t>Révision | Protéger | Protéger la présentation | Accès illimité</t>
  </si>
  <si>
    <t>Bouton Office | Préparer | Limiter les autorisations | Accès restreint</t>
  </si>
  <si>
    <t>Révision | Protéger | Protéger la présentation | Accès restreint</t>
  </si>
  <si>
    <t>Bouton Office | Préparer | Limiter les autorisations</t>
  </si>
  <si>
    <t>Révision | Protéger | Protéger la présentation</t>
  </si>
  <si>
    <t>Bouton Office | Préparer | Limiter les autorisations | Gérer les informations d'identification</t>
  </si>
  <si>
    <t>Révision | Protéger | Protéger la présentation | Gérer les informations d'identification</t>
  </si>
  <si>
    <t>Bouton Office | Serveur | Extraire</t>
  </si>
  <si>
    <t>Bouton Office | Serveur | Archiver</t>
  </si>
  <si>
    <t>Bouton Office | Serveur | Afficher l'historique des versions</t>
  </si>
  <si>
    <t>Bouton Office | Publier | Package pour CD-ROM</t>
  </si>
  <si>
    <t>Bouton Office | PowerPoint Options | Personnaliser | Toutes les commandes | Aperçu de la page Web</t>
  </si>
  <si>
    <t>Création | Mise en page | Mise en page</t>
  </si>
  <si>
    <t>Bouton Office | Imprimer | Aperçu avant impression</t>
  </si>
  <si>
    <t>Bouton Office | Imprimer</t>
  </si>
  <si>
    <t>Barre d'outils Accès rapide | Imprimer</t>
  </si>
  <si>
    <t>Aperçu avant impression | Imprimer | Imprimer</t>
  </si>
  <si>
    <t>Bouton Office | Envoyer | Message électronique</t>
  </si>
  <si>
    <t>Bouton Office | PowerPoint Options | Personnaliser | Toutes les commandes | Dossier Exchange</t>
  </si>
  <si>
    <t>Bouton Office | Envoyer | Télécopie Internet</t>
  </si>
  <si>
    <t>Bouton Office | PowerPoint Options | Personnaliser | Toutes les commandes | Créer des documents dans Microsoft Office Word</t>
  </si>
  <si>
    <t>Bouton Office | Publier | Créer des documents dans Microsoft Office Word</t>
  </si>
  <si>
    <t>Bouton Office | Préparer | Propriétés</t>
  </si>
  <si>
    <t>Bouton Office | Documents récents</t>
  </si>
  <si>
    <t>Menu contextuel Diaporama | Arrêter le diaporama</t>
  </si>
  <si>
    <t>Echap</t>
  </si>
  <si>
    <t>Bouton Office | Quitter</t>
  </si>
  <si>
    <t>Modifier | Annuler</t>
  </si>
  <si>
    <t>Modifier | Rétablir</t>
  </si>
  <si>
    <t>Modifier | Couper</t>
  </si>
  <si>
    <t>Édition | Copier</t>
  </si>
  <si>
    <t>Modifier | Presse-papiers Office</t>
  </si>
  <si>
    <t>Modifier | Coller</t>
  </si>
  <si>
    <t>Modifier | Collage spécial</t>
  </si>
  <si>
    <t>Modifier | Coller comme lien hypertexte</t>
  </si>
  <si>
    <t>Édition | Effacer</t>
  </si>
  <si>
    <t>Modifier | Sélectionner tout</t>
  </si>
  <si>
    <t>Modifier | Dupliquer</t>
  </si>
  <si>
    <t>Modifier | Supprimer la diapositive</t>
  </si>
  <si>
    <t>Modifier | Conserver le masque</t>
  </si>
  <si>
    <t>Modifier | Renommer le masque</t>
  </si>
  <si>
    <t>Modifier | Rechercher</t>
  </si>
  <si>
    <t>Modifier | Remplacer</t>
  </si>
  <si>
    <t>Modifier | Atteindre la propriété</t>
  </si>
  <si>
    <t>Modifier | Liens</t>
  </si>
  <si>
    <t>Modifier | Objet</t>
  </si>
  <si>
    <t>Modifier | Objet | Convertir</t>
  </si>
  <si>
    <t>Modifier | Copier la diapositive</t>
  </si>
  <si>
    <t>Modifier | Modifier la diapositive</t>
  </si>
  <si>
    <t>Barre d'outils Accès rapide | Annuler</t>
  </si>
  <si>
    <t>Barre d'outils Accès rapide | Rétablir</t>
  </si>
  <si>
    <t>Accueil | Presse-papiers | Couper</t>
  </si>
  <si>
    <t>Accueil | Presse-papiers | Copier</t>
  </si>
  <si>
    <t>Accueil | Presse-papiers | Coller</t>
  </si>
  <si>
    <t>Accueil | Presse-papiers | Coller | Collage spécial</t>
  </si>
  <si>
    <t>Accueil | Presse-papiers | Coller | Coller comme lien hypertexte</t>
  </si>
  <si>
    <t>Bouton Office | PowerPoint Options | Personnaliser | Toutes les commandes | Effacer</t>
  </si>
  <si>
    <t>Accueil | Édition | Sélection | Sélectionner tout</t>
  </si>
  <si>
    <t>Accueil | Presse-papiers | Coller | Dupliquer</t>
  </si>
  <si>
    <t>Accueil | Diapositives | Supprimer</t>
  </si>
  <si>
    <t>Masque des diapositives | Modifier la forme de base | Supprimer</t>
  </si>
  <si>
    <t>Masque des diapositives | Modifier la forme de base | Conserver</t>
  </si>
  <si>
    <t>Masque des diapositives | Modifier la forme de base | Renommer</t>
  </si>
  <si>
    <t>Accueil | Édition | Rechercher</t>
  </si>
  <si>
    <t>Accueil | Édition | Remplacer</t>
  </si>
  <si>
    <t>Accueil | Édition | Remplacer | Remplacer</t>
  </si>
  <si>
    <t>Bouton Office | PowerPoint Options | Personnaliser | Toutes les commandes | Atteindre</t>
  </si>
  <si>
    <t>Bouton Office | Préparer | Modifier les liens d'accès aux fichiers</t>
  </si>
  <si>
    <t>Bouton Office | PowerPoint Options | Personnaliser | Toutes les commandes | Convertir</t>
  </si>
  <si>
    <t>Menu contextuel Diaporama | Copier la diapositive</t>
  </si>
  <si>
    <t>Menu contextuel Diaporama | Modifier les diapositives</t>
  </si>
  <si>
    <t>Affichage | Normales</t>
  </si>
  <si>
    <t>Affichage | Trieuse de diapositives</t>
  </si>
  <si>
    <t>Affichage | Diaporama</t>
  </si>
  <si>
    <t>Affichage | Page de commentaires</t>
  </si>
  <si>
    <t>Affichage | Masque | Masque des diapositives</t>
  </si>
  <si>
    <t>Affichage | Masque | Masque du document</t>
  </si>
  <si>
    <t>Affichage | Masque | Masque des pages de commentaires</t>
  </si>
  <si>
    <t>Affichage | Couleur/nuances de gris</t>
  </si>
  <si>
    <t>Affichage | Volet Office</t>
  </si>
  <si>
    <t>Affichage | Barres d'outils | Standard</t>
  </si>
  <si>
    <t>Affichage | Barres d'outils | Mise en forme</t>
  </si>
  <si>
    <t>Affichage | Barres d'outils | Boîte à outils Contrôles</t>
  </si>
  <si>
    <t>Affichage | Barres d'outils | Dessin</t>
  </si>
  <si>
    <t>Affichage | Barres d'outils | Mode Plan</t>
  </si>
  <si>
    <t>Affichage | Barres d'outils | Image</t>
  </si>
  <si>
    <t>Affichage | Barres d'outils | Révision</t>
  </si>
  <si>
    <t>Affichage | Barres d'outils | Révisions</t>
  </si>
  <si>
    <t>Affichage | Barres d'outils | Tableaux et bordures</t>
  </si>
  <si>
    <t>Affichage | Barres d'outils | Volet Office</t>
  </si>
  <si>
    <t>Affichage | Barres d'outils | Visual Basic</t>
  </si>
  <si>
    <t>Affichage | Barres d'outils | Web</t>
  </si>
  <si>
    <t>Affichage | Barres d'outils | WordArt</t>
  </si>
  <si>
    <t>Affichage | Barres d'outils | Personnaliser</t>
  </si>
  <si>
    <t>Affichage | Règle</t>
  </si>
  <si>
    <t>Affichage | Grille et repères</t>
  </si>
  <si>
    <t>Affichage | Afficher l'orientation | De gauche à droite</t>
  </si>
  <si>
    <t>Affichage | Afficher l'orientation | Alignement de droite à gauche</t>
  </si>
  <si>
    <t>Affichage | En-tête et pied de page</t>
  </si>
  <si>
    <t>Affichage | Marques</t>
  </si>
  <si>
    <t>Affichage | Zoom</t>
  </si>
  <si>
    <t>Affichage | Affichages des présentations | Normales</t>
  </si>
  <si>
    <t>Affichage | Affichages des présentations | Trieuse de diapositives</t>
  </si>
  <si>
    <t>Affichage | Affichages des présentations | Diaporama</t>
  </si>
  <si>
    <t>Affichage | Affichages des présentations | Page de commentaires</t>
  </si>
  <si>
    <t>Affichage | Affichages des présentations | Masque des diapositives</t>
  </si>
  <si>
    <t>*Insertion | Zone de texte | Horizontal</t>
  </si>
  <si>
    <t>*Insertion | Zone de texte | Vertical</t>
  </si>
  <si>
    <t>*Format | Orientation des paragraphes | De gauche à droite</t>
  </si>
  <si>
    <t>*Format | Orientation des paragraphes | Alignement de droite à gauche</t>
  </si>
  <si>
    <t>Astuces d'utilisation de ce classeur</t>
  </si>
  <si>
    <r>
      <t xml:space="preserve">Référence : Emplacement des commandes </t>
    </r>
    <r>
      <rPr>
        <b/>
        <sz val="8.5"/>
        <color indexed="44"/>
        <rFont val="Arial Narrow"/>
        <family val="2"/>
      </rPr>
      <t>PowerPoint 2003 dans PowerPoint 2007</t>
    </r>
  </si>
  <si>
    <t>*Format | Alignement | Justifier</t>
  </si>
  <si>
    <t>*Format | Alignement | Justifier en bas</t>
  </si>
  <si>
    <t>*Format | Alignement | Distribué</t>
  </si>
  <si>
    <t>*Format | Alignement | Thaï distribué</t>
  </si>
  <si>
    <t>*Format | Alignement des polices | Suspendu</t>
  </si>
  <si>
    <t>*Format | Alignement des polices | Centré</t>
  </si>
  <si>
    <t>*Format | Alignement des polices | Romain</t>
  </si>
  <si>
    <t>*Format | Alignement des polices | Bas fixe</t>
  </si>
  <si>
    <t>*Mise en forme | Distribué</t>
  </si>
  <si>
    <t>*Outils | Conversion hangûl/hanja</t>
  </si>
  <si>
    <t>*Outils | Typographie</t>
  </si>
  <si>
    <t>Affichage | Affichages des présentations | Masque du document</t>
  </si>
  <si>
    <t>Affichage | Affichages des présentations | Masque des pages de commentaires</t>
  </si>
  <si>
    <t>Dans certains groupes, les lanceurs de boîte de dialogue affichent un volet Office au lieu d'une boîte de dialogue. Par exemple, Accueil | Presse-papiers | Lanceur de boîte de dialogue.</t>
  </si>
  <si>
    <t>Ces commandes sont disponibles dans l'onglet Accueil et/ou dans le menu du bouton Office.</t>
  </si>
  <si>
    <t>Ces commandes sont disponibles dans l'onglet Accueil.</t>
  </si>
  <si>
    <t>Ces commandes sont disponibles dans l'onglet Développeur. Pour afficher l'onglet Développeur, cliquez sur le bouton Office | Options PowerPoint | Standard, puis activez la case à cocher Afficher l'onglet développeur dans le ruban.</t>
  </si>
  <si>
    <t>Ces commandes sont disponibles dans l'onglet contextuel des outils de dessin lorsque vous insérez ou sélectionnez une forme.</t>
  </si>
  <si>
    <t>Ces commandes sont disponibles en cliquant avec le bouton droit sur le volet Plan ou en cliquant sur le bouton Office | Options PowerPoint | Personnaliser | Toutes les commandes.</t>
  </si>
  <si>
    <t>Ces commandes sont disponibles dans l'onglet contextuel des outils Image lorsque vous insérez ou sélectionnez une image.</t>
  </si>
  <si>
    <t>Ces commandes sont disponibles dans l'onglet Révision.</t>
  </si>
  <si>
    <t>Ces commandes sont disponibles dans l'onglet contextuel des outils de tableau lorsque vous insérez ou sélectionnez un tableau.</t>
  </si>
  <si>
    <t>Ces commandes sont disponibles via le bouton Office | Options PowerPoint | Personnaliser | Toutes les commandes.</t>
  </si>
  <si>
    <t>Affichage | Afficher/Masquer | Règle</t>
  </si>
  <si>
    <t>Outils de dessin | Format | Organiser | Aligner | Paramètres de la grille</t>
  </si>
  <si>
    <t>Outils de tableau | Disposition | Organiser | Aligner | Paramètres de la grille</t>
  </si>
  <si>
    <t>Outils CD audio | Options | Organiser | Aligner | Paramètres de la grille</t>
  </si>
  <si>
    <t>Outils vidéo | Options | Organiser | Aligner | Paramètres de la grille</t>
  </si>
  <si>
    <t>Outils son | Options | Organiser | Aligner | Paramètres de la grille</t>
  </si>
  <si>
    <t>Outils de graphique | Format | Organiser | Aligner | Paramètres de la grille</t>
  </si>
  <si>
    <t>Outils SmartArt | Format | Organiser | Aligner | Paramètres de la grille</t>
  </si>
  <si>
    <t>Outils Image | Format | Organiser | Aligner | Paramètres de la grille</t>
  </si>
  <si>
    <t>Accueil | Dessin | Organiser | Aligner | Paramètres de la grille</t>
  </si>
  <si>
    <t>Affichage | Afficher/Masquer | Afficher l'orientation | De gauche à droite</t>
  </si>
  <si>
    <t>Affichage | Afficher/Masquer | Afficher l'orientation | Alignement de droite à gauche</t>
  </si>
  <si>
    <t>Insérer | Texte | En-tête et pied de page</t>
  </si>
  <si>
    <t>Révision | Commentaires | Afficher les marques</t>
  </si>
  <si>
    <t>Aperçu avant impression | Zoom | Zoom</t>
  </si>
  <si>
    <t>Affichage | Zoom | Zoom</t>
  </si>
  <si>
    <t>Barre d'état | Curseur de zoom</t>
  </si>
  <si>
    <t>Insertion | Nouvelle diapositive</t>
  </si>
  <si>
    <t>Insertion | Nouveau masque de titre</t>
  </si>
  <si>
    <t>Insérer | Dupliquer la diapositive</t>
  </si>
  <si>
    <t>Insertion | Numéro de diapositive</t>
  </si>
  <si>
    <t>Insérer | Date et heure</t>
  </si>
  <si>
    <t>Insertion | Symbole</t>
  </si>
  <si>
    <t>Insérer | Commentaire</t>
  </si>
  <si>
    <t>Insérer | Annotations manuscrites</t>
  </si>
  <si>
    <t>Insertion | Diapositives à partir d'un fichier</t>
  </si>
  <si>
    <t>Insérer | Diapositives à partir d'un plan</t>
  </si>
  <si>
    <t>Insérer | Image | Images clipart</t>
  </si>
  <si>
    <t>Insérer | Image | À partir du fichier</t>
  </si>
  <si>
    <t>Insérer | Image | À partir d'un scanneur ou d'un appareil-photo numérique</t>
  </si>
  <si>
    <t>Insérer | Image | Nouvel Album photo</t>
  </si>
  <si>
    <t>Insérer | Image | Dessin et écriture manuscrits</t>
  </si>
  <si>
    <t>Insérer | Image | Formes automatiques</t>
  </si>
  <si>
    <t>Insérer | Image | WordArt</t>
  </si>
  <si>
    <t>Insérer | Image | Organigramme hiérarchique</t>
  </si>
  <si>
    <t>Insérer | Schéma</t>
  </si>
  <si>
    <t>Insertion | Zone de texte</t>
  </si>
  <si>
    <t>Insertion | Films et sons | Film de la Bibliothèque multimédia</t>
  </si>
  <si>
    <t>Insérer | Films et sons | Film à partir d'un fichier</t>
  </si>
  <si>
    <t>Insérer | Films et sons | Son de la Bibliothèque multimédia</t>
  </si>
  <si>
    <t>Insérer | Films et sons | À partir d'un fichier audio</t>
  </si>
  <si>
    <t>Insérer | Films et sons | Lire une piste de CD audio</t>
  </si>
  <si>
    <t>Insérer | Films et sons | Enregistrer un son</t>
  </si>
  <si>
    <t>Insérer | Graphique</t>
  </si>
  <si>
    <t>Insertion | Tableau</t>
  </si>
  <si>
    <t>Insertion | Objet</t>
  </si>
  <si>
    <t>Insérer | Lien hypertexte</t>
  </si>
  <si>
    <t>Masque des diapositives | Modifier la forme de base | Nouvelle diapositive</t>
  </si>
  <si>
    <t>Accueil | Diapositives | Nouvelle diapositive | Dupliquer les diapositives sélectionnées</t>
  </si>
  <si>
    <t>Insertion | Texte | Date et heure</t>
  </si>
  <si>
    <t>Insertion | Texte | Symbole</t>
  </si>
  <si>
    <t>Révision | Commentaires | Nouveau commentaire</t>
  </si>
  <si>
    <t>Révision | Entrée manuscrite | Commencer la saisie manuscrite</t>
  </si>
  <si>
    <t>Accueil | Diapositives | Nouvelle diapositive | Réutiliser les diapositives</t>
  </si>
  <si>
    <t>Accueil | Diapositives | Nouvelle diapositive | Diapositives à partir d'un plan</t>
  </si>
  <si>
    <t>Insérer | Illustrations | Images clipart</t>
  </si>
  <si>
    <t>Insérer | Illustrations | Album photo</t>
  </si>
  <si>
    <t>Insérer | Illustrations | Formes</t>
  </si>
  <si>
    <t>Outils de dessin | Format | Insérer des formes</t>
  </si>
  <si>
    <t>Insérer | Texte | WordArt</t>
  </si>
  <si>
    <t>Insérer | Illustrations | SmartArt</t>
  </si>
  <si>
    <t>Insertion | Texte | Zone de texte</t>
  </si>
  <si>
    <t>Outils de graphique | Disposition | Insertion | Zone de texte</t>
  </si>
  <si>
    <t>Outils de dessin | Format | Insérer des formes | Zone de texte</t>
  </si>
  <si>
    <t>Insérer | Clips multimédias | Film | Film de la bibliothèque</t>
  </si>
  <si>
    <t>Insérer | Clips multimédias | Film à partir d'un fichier</t>
  </si>
  <si>
    <t>Insérer | Clips multimédias | Son | Son de la Bibliothèque multimédia</t>
  </si>
  <si>
    <t>Insérer | Clips multimédias | À partir d'un fichier audio</t>
  </si>
  <si>
    <t>Insérer | Clips multimédias | Son | Lire une piste de CD audio</t>
  </si>
  <si>
    <t>Insérer | Clips multimédias | Son | Enregistrer un son</t>
  </si>
  <si>
    <t>Insérer | Illustrations | Graphique</t>
  </si>
  <si>
    <t>Insertion | Texte | Objet</t>
  </si>
  <si>
    <t>Insérer | Liens | Lien hypertexte</t>
  </si>
  <si>
    <t>Retiré du produit</t>
  </si>
  <si>
    <t>L'onglet Révision contient des commandes (groupe Commentaires) permettant d'ajouter, modifier ou supprimer un commentaire, ainsi que d'afficher les marques et de se déplacer parmi les commentaires.</t>
  </si>
  <si>
    <t>Mise en forme | Police</t>
  </si>
  <si>
    <t>Mise en forme | Puces et numéros</t>
  </si>
  <si>
    <t>Mise en forme | Alignement | Aligner à gauche</t>
  </si>
  <si>
    <t>Format | Alignement | Centrer</t>
  </si>
  <si>
    <t>Mise en forme | Alignement | Aligner à droite</t>
  </si>
  <si>
    <t>Mise en forme | Interligne</t>
  </si>
  <si>
    <t>Mise en forme | Modifier la casse</t>
  </si>
  <si>
    <t>Mise en forme | Remplacer les polices</t>
  </si>
  <si>
    <t>Mise en forme | Conception des diapositives</t>
  </si>
  <si>
    <t>Mise en forme | Mise en page des diapositives</t>
  </si>
  <si>
    <t>Mise en forme | Arrière-plan</t>
  </si>
  <si>
    <t>Format | Album photo...</t>
  </si>
  <si>
    <t>Format | Objet</t>
  </si>
  <si>
    <t>Accueil | Paragraphe | Puces | Puces et numéros</t>
  </si>
  <si>
    <t>Accueil | Paragraphe | Aligner à gauche</t>
  </si>
  <si>
    <t>Accueil | Paragraphe | Centrer</t>
  </si>
  <si>
    <t>Accueil | Paragraphe | Aligner à droite</t>
  </si>
  <si>
    <t>Accueil | Paragraphe | Interligne</t>
  </si>
  <si>
    <t>Accueil | Police | Modifier la casse</t>
  </si>
  <si>
    <t>Accueil | Édition | Remplacer | Remplacer les polices</t>
  </si>
  <si>
    <t>Création | Thèmes</t>
  </si>
  <si>
    <t>Création | Arrière-plan | Styles d'arrière-plan | Mise en forme de l'arrière-plan</t>
  </si>
  <si>
    <t>Masque du document | Arrière-plan | Styles d'arrière-plan | Mise en forme de l'arrière-plan</t>
  </si>
  <si>
    <t>Masque des pages de commentaires | Arrière-plan | Styles d'arrière-plan | Mise en forme de l'arrière-plan</t>
  </si>
  <si>
    <t>Masque des diapositives | Arrière-plan | Styles d'arrière-plan | Mise en forme de l'arrière-plan</t>
  </si>
  <si>
    <t>Insérer | Illustrations | Album photo | Modifier l'album photo</t>
  </si>
  <si>
    <t>Accueil | Police | Lanceur de boîte de dialogue</t>
  </si>
  <si>
    <t>Outils | Recherche</t>
  </si>
  <si>
    <t>Outils | Dictionnaire des synonymes</t>
  </si>
  <si>
    <t>Outils | Langue</t>
  </si>
  <si>
    <t>Outils | Espace de travail partagé</t>
  </si>
  <si>
    <t>Outils | Collaboration en ligne | Conférence maintenant</t>
  </si>
  <si>
    <t>Outils | Collaboration en ligne | Organiser une conférence</t>
  </si>
  <si>
    <t>Outils | Macro | Macros</t>
  </si>
  <si>
    <t>Outils | Macro | Nouvelle macro</t>
  </si>
  <si>
    <t>Outils | Macro | Sécurité</t>
  </si>
  <si>
    <t>Outils | Macro | Visual Basic Editor</t>
  </si>
  <si>
    <t>Outils | Compléments</t>
  </si>
  <si>
    <t>Outils | Options de correction automatique</t>
  </si>
  <si>
    <t>Outils | Personnaliser</t>
  </si>
  <si>
    <t>Outils | Options</t>
  </si>
  <si>
    <t>Révision | Vérification | Orthographe</t>
  </si>
  <si>
    <t>Révision | Vérification | Recherche</t>
  </si>
  <si>
    <t>Révision | Vérification | Dictionnaire des synonymes</t>
  </si>
  <si>
    <t>Révision | Vérification | Langue</t>
  </si>
  <si>
    <t>Fichier | Publier | Créer un espace de travail de document</t>
  </si>
  <si>
    <t>Développeur | Code | Macros</t>
  </si>
  <si>
    <t>Affichage | Macros | Macros</t>
  </si>
  <si>
    <t>Développeur | Code | Sécurité des macros</t>
  </si>
  <si>
    <t>Développeur | Code | Visual Basic</t>
  </si>
  <si>
    <t>Bouton Office | PowerPoint Options | Compléments</t>
  </si>
  <si>
    <t>Bouton Office | PowerPoint Options | Vérification | Options de correction automatique</t>
  </si>
  <si>
    <t>Diaporama | Lancer le diaporama</t>
  </si>
  <si>
    <t>Diaporama | Paramètres du diaporama</t>
  </si>
  <si>
    <t>Accueil | Presse-papiers | Lanceur de boîte de dialogue</t>
  </si>
  <si>
    <t>Fichier | Rechercher</t>
  </si>
  <si>
    <t>Utilisez la fonction de recherche pour rechercher des fichiers</t>
  </si>
  <si>
    <t>Fichier | Envoyer à | Répondre en incluant des modifications</t>
  </si>
  <si>
    <t>Fichier | Envoyer à | Destinataire du message (pour révision)</t>
  </si>
  <si>
    <t>Fichier | Déconnexion</t>
  </si>
  <si>
    <t>Double-cliquez sur un objet pour afficher les outils de mise en forme associés.</t>
  </si>
  <si>
    <t xml:space="preserve">Ajoutez des commentaires à la présentation, puis envoyez-la via le bouton Office | Envoyer | Message électronique. </t>
  </si>
  <si>
    <t>Double-cliquez sur un objet pour afficher les outils de mise en forme associés.</t>
  </si>
  <si>
    <t xml:space="preserve">Lorsqu'un objet WordArt est sélectionné ou inséré, les commandes WordArt sont disponibles dans l'onglet contextuel des outils de dessin. Vous pouvez également modifier du texte WordArt comme s'il s'agissait de texte standard. </t>
  </si>
  <si>
    <t>Insertion | Nouveau masque de diapositives</t>
  </si>
  <si>
    <t>En mode Masque des diapositives, cliquez sur Masque des diapositives | Insérer un masque de diapositives.</t>
  </si>
  <si>
    <t>Accueil | Diapositives | Nouvelle diapositive</t>
  </si>
  <si>
    <t>Masque des diapositives | Modifier la forme de base | Insérer une disposition</t>
  </si>
  <si>
    <t>Insertion | Texte | Numéro de diapositive</t>
  </si>
  <si>
    <t>Insérer | Image | Formes automatiques</t>
  </si>
  <si>
    <t>Outils de graphique | Disposition | Insertion | Formes</t>
  </si>
  <si>
    <t>Accueil | Dessin | Formes</t>
  </si>
  <si>
    <t>Insérer | Tableaux | Tableau</t>
  </si>
  <si>
    <t>Outils | Grammaire et orthographe</t>
  </si>
  <si>
    <t>Outils | Références de recherche</t>
  </si>
  <si>
    <t>Outils | Fonction vocale</t>
  </si>
  <si>
    <t>Outils | Collaboration en ligne | Discussions sur le Web</t>
  </si>
  <si>
    <t>Outils | Collaboration en ligne | Terminer la discussion</t>
  </si>
  <si>
    <t>Outils | Macro | Microsoft Script Editor</t>
  </si>
  <si>
    <t>Outils | Afficher la signature</t>
  </si>
  <si>
    <t>Bouton Office | Préparer | Ajouter une signature numérique</t>
  </si>
  <si>
    <t>Ces options sont disponibles via le bouton Office | Options PowerPoint.</t>
  </si>
  <si>
    <t>Ces options sont disponibles via le bouton Office | Options PowerPoint | Personnaliser.</t>
  </si>
  <si>
    <t>Fenêtre | Noms de fenêtres</t>
  </si>
  <si>
    <t>Aide | Afficher le Compagnon Office</t>
  </si>
  <si>
    <t>Bouton Office | PowerPoint Options | Centre de gestion de la confidentialité | Paramètres du Centre de gestion de la confidentialité | Options de confidentialité | S'inscrire au programme d'amélioration du produit</t>
  </si>
  <si>
    <t>Bouton Office | PowerPoint Options | Personnaliser | Toutes les commandes | Précédent</t>
  </si>
  <si>
    <t>Bouton Office | PowerPoint Options | Personnaliser | Toutes les commandes | Forward</t>
  </si>
  <si>
    <t>Bouton Office | PowerPoint Options | Personnaliser | Toutes les commandes | Emplacement du document</t>
  </si>
  <si>
    <t>Standard | Barre d'outils Tableaux et bordures</t>
  </si>
  <si>
    <t>Aussi Affichage | Zoom | Zoom</t>
  </si>
  <si>
    <t>Standard | Couleur de police</t>
  </si>
  <si>
    <t>Accueil | Police | Couleur de police ou sélectionnez le texte pour afficher la minibarre, puis utilisez le sélecteur de couleur de police disponible dans la minibarre.</t>
  </si>
  <si>
    <t>Mise en forme | Insérer un masque de diapositives</t>
  </si>
  <si>
    <t>Masque des diapositives | Modifier la forme de base | Insérer un masque de diapositives</t>
  </si>
  <si>
    <t>Masque des diapositives | Mise en page du masque | Mise en page du masque</t>
  </si>
  <si>
    <t>Masque des diapositives | Mise en page du masque | Mise en page du masque (uniquement disponible lorsqu'un masque est sélectionné)</t>
  </si>
  <si>
    <t>Outils SmartArt | Création | Créer un graphique | Disposition | Ajouter une forme</t>
  </si>
  <si>
    <t>Outils SmartArt | Création | Créer un graphique | Disposition | Standard</t>
  </si>
  <si>
    <t>Outils SmartArt | Création | Créer un graphique | Disposition | Les deux</t>
  </si>
  <si>
    <t>Outils SmartArt | Création | Créer un graphique | Disposition | Retrait à gauche</t>
  </si>
  <si>
    <t>Outils SmartArt | Création | Créer un graphique | Disposition | Retrait à droite</t>
  </si>
  <si>
    <t xml:space="preserve">Cliquez sur une forme pour la sélectionner. Pour sélectionner plusieurs formes, sélectionnez la première forme, puis laissez la touche CTRL enfoncée tout en sélectionnant les autres formes.  </t>
  </si>
  <si>
    <t xml:space="preserve">Cliquez sur une forme pour la sélectionner. Pour sélectionner plusieurs formes, sélectionnez la première forme, puis laissez la touche CTRL enfoncée tout en sélectionnant les autres formes. </t>
  </si>
  <si>
    <t xml:space="preserve">Cliquez sur une ligne pour la sélectionner. Pour sélectionner plusieurs lignes, sélectionnez la première ligne, puis laissez la touche CTRL enfoncée tout en sélectionnant les autres lignes. </t>
  </si>
  <si>
    <t>Masque des diapositives | Modifier la forme de base | Nouveau masque de diapositives</t>
  </si>
  <si>
    <t>Accueil | Dessin | Remplissage de forme</t>
  </si>
  <si>
    <t>Accueil | Dessin | Contour de forme | Épaisseur</t>
  </si>
  <si>
    <t>Accueil | Dessin | Contour de forme | Tirets</t>
  </si>
  <si>
    <t>Accueil | Dessin | Contour de forme | Flèches</t>
  </si>
  <si>
    <t>Accueil | Dessin | Effets sur la forme | Ombre</t>
  </si>
  <si>
    <t>Accueil | Dessin | Effets sur la forme | Rotation 3D</t>
  </si>
  <si>
    <t>Accueil | Dessin | Lanceur de boîte de dialogue | Rotation 3D | Rotation</t>
  </si>
  <si>
    <t>Accueil | Dessin | Lanceur de boîte de dialogue | Format 3D | Profondeur | Profondeur</t>
  </si>
  <si>
    <t>Accueil | Dessin | Lanceur de boîte de dialogue | Format 3D | Surface | Éclairage</t>
  </si>
  <si>
    <t>Accueil | Dessin | Lanceur de boîte de dialogue | Format 3D | Surface</t>
  </si>
  <si>
    <t>Accueil | Dessin | Lanceur de boîte de dialogue | Format 3D | Profondeur | Couleur</t>
  </si>
  <si>
    <t>Sélectionnez le texte pour le modifier.</t>
  </si>
  <si>
    <t>Accueil | Police | Lanceur de boîte de dialogue | Effets | Normaliser la hauteur des caractères</t>
  </si>
  <si>
    <t>Accueil | Paragraphe | Orientation du texte | Empilé</t>
  </si>
  <si>
    <t>Accueil | Dessin | Lanceur de boîte de dialogue | Ombre | Angle/Distance</t>
  </si>
  <si>
    <t>Accueil | Dessin | Lanceur de boîte de dialogue | Ombre | Couleur</t>
  </si>
  <si>
    <t>PowerPoint : Menu Édition</t>
  </si>
  <si>
    <t>PowerPoint : Menu Insertion</t>
  </si>
  <si>
    <t>Insérer | Zone de texte | Horizontal</t>
  </si>
  <si>
    <t>Insérer | Zone de texte | Vertical</t>
  </si>
  <si>
    <t>PowerPoint : Menu Format</t>
  </si>
  <si>
    <t>Mise en forme | Orientation des paragraphes | De gauche à droite</t>
  </si>
  <si>
    <t>Mise en forme | Orientation des paragraphes | Alignement de droite à gauche</t>
  </si>
  <si>
    <t>Format | Alignement | Justifier</t>
  </si>
  <si>
    <t>Mise en forme | Alignement | Justifier en bas</t>
  </si>
  <si>
    <t>Mise en forme | Alignement | Distribué</t>
  </si>
  <si>
    <t>Diaporama | Vérification du minutage</t>
  </si>
  <si>
    <t>Diaporama | Enregistrer la narration</t>
  </si>
  <si>
    <t>Diaporama | Diffusion en ligne</t>
  </si>
  <si>
    <t>Diaporama | Boutons d'action</t>
  </si>
  <si>
    <t>Diaporama | Paramètres des actions</t>
  </si>
  <si>
    <t>Diaporama | Jeux d'animations</t>
  </si>
  <si>
    <t>Diaporama | Personnaliser l'animation</t>
  </si>
  <si>
    <t>Diaporama | Transition</t>
  </si>
  <si>
    <t>Diaporama | Masquer la diapositive</t>
  </si>
  <si>
    <t>Diaporama | Diaporamas personnalisés</t>
  </si>
  <si>
    <t>Diaporama | Configuration | Configurer le diaporama</t>
  </si>
  <si>
    <t>Diaporama | Configuration | Vérification du minutage</t>
  </si>
  <si>
    <t>Diaporama | Configuration | Enregistrer la narration</t>
  </si>
  <si>
    <t>Insertion | Formes</t>
  </si>
  <si>
    <t>Insérer | Liens | Action (z)</t>
  </si>
  <si>
    <t>Animations | Animations | Animer</t>
  </si>
  <si>
    <t>Animations | Animations | Personnaliser l'animation</t>
  </si>
  <si>
    <t>Animations | Accès à cette diapositive</t>
  </si>
  <si>
    <t>Diaporama | Configuration | Masquer la diapositive</t>
  </si>
  <si>
    <t>Diaporama | Démarrage du diaporama | Diaporama personnalisé</t>
  </si>
  <si>
    <t>Fenêtre | Nouvelle fenêtre</t>
  </si>
  <si>
    <t>Fenêtre | Réorganiser tout</t>
  </si>
  <si>
    <t>Fenêtre | Cascade</t>
  </si>
  <si>
    <t>Fenêtre | Volet suivant</t>
  </si>
  <si>
    <t>Fenêtre | Suite des fenêtres</t>
  </si>
  <si>
    <t>Affichage | Fenêtre | Nouvelle fenêtre</t>
  </si>
  <si>
    <t>Affichage | Fenêtre | Réorganiser tout</t>
  </si>
  <si>
    <t>Affichage | Fenêtre | Cascade</t>
  </si>
  <si>
    <t>Bouton Office | PowerPoint Options | Personnaliser | Toutes les commandes | Volet suivant</t>
  </si>
  <si>
    <t>Affichage | Fenêtre | Changement de fenêtre | Noms de fenêtres</t>
  </si>
  <si>
    <t>Affichage | Fenêtre | Changement de fenêtre | Suite des fenêtres</t>
  </si>
  <si>
    <t>Aide | Aide de Microsoft Office PowerPoint</t>
  </si>
  <si>
    <t>Aide | Microsoft Office Online</t>
  </si>
  <si>
    <t>Aide | Contactez-nous</t>
  </si>
  <si>
    <t>Aide | Rechercher les mises à jour</t>
  </si>
  <si>
    <t>Aide | Détecter et réparer</t>
  </si>
  <si>
    <t>Aide | Activer le produit</t>
  </si>
  <si>
    <t>Aide | Options pour les commentaires utilisateur</t>
  </si>
  <si>
    <t>Help | À propos de Microsoft Office PowerPoint</t>
  </si>
  <si>
    <t>Ruban supérieur | Aide</t>
  </si>
  <si>
    <t>Bouton Office | PowerPoint Options | Ressources | Office Online</t>
  </si>
  <si>
    <t>Bouton Office | PowerPoint Options | Ressources | Contactez-nous</t>
  </si>
  <si>
    <t>Bouton Office | PowerPoint Options | Ressources | Rechercher les mises à jour</t>
  </si>
  <si>
    <t>Bouton Office | PowerPoint Options | Ressources | Diagnostiquer</t>
  </si>
  <si>
    <t>Bouton Office | PowerPoint Options | Ressources | Activer</t>
  </si>
  <si>
    <t>Bouton Office | PowerPoint Options | Ressources | À propos de</t>
  </si>
  <si>
    <t>Standard | Orthographe</t>
  </si>
  <si>
    <t>Standard | Recherche</t>
  </si>
  <si>
    <t>Standard | Couper</t>
  </si>
  <si>
    <t>Standard | Copier</t>
  </si>
  <si>
    <r>
      <t>1. L'ordre des feuilles correspond à celui de l'interface utilisateur par défaut. Si vous le souhaitez, vous pouvez réorganiser les feuilles afin que les menus et les barres d'outils les plus utilisés figurent à l'extrême gauche du classeur.
2. Les noms des onglets de feuille correspondent à ces des menus et barres d'outils dans</t>
    </r>
    <r>
      <rPr>
        <sz val="9"/>
        <color indexed="10"/>
        <rFont val="Arial Narrow"/>
        <family val="2"/>
      </rPr>
      <t xml:space="preserve"> </t>
    </r>
    <r>
      <rPr>
        <sz val="9"/>
        <color indexed="55"/>
        <rFont val="Arial Narrow"/>
        <family val="2"/>
      </rPr>
      <t xml:space="preserve">PowerPoint 2003.
3. Pour rechercher une commande spécifique, dans le menu </t>
    </r>
    <r>
      <rPr>
        <b/>
        <sz val="9"/>
        <color indexed="55"/>
        <rFont val="Arial Narrow"/>
        <family val="2"/>
      </rPr>
      <t>Édition</t>
    </r>
    <r>
      <rPr>
        <sz val="9"/>
        <color indexed="55"/>
        <rFont val="Arial Narrow"/>
        <family val="2"/>
      </rPr>
      <t xml:space="preserve">, cliquez sur </t>
    </r>
    <r>
      <rPr>
        <b/>
        <sz val="9"/>
        <color indexed="55"/>
        <rFont val="Arial Narrow"/>
        <family val="2"/>
      </rPr>
      <t>Rechercher</t>
    </r>
    <r>
      <rPr>
        <sz val="9"/>
        <color indexed="55"/>
        <rFont val="Arial Narrow"/>
        <family val="2"/>
      </rPr>
      <t xml:space="preserve">. 
4. Pour imprimer, dans le menu </t>
    </r>
    <r>
      <rPr>
        <b/>
        <sz val="9"/>
        <color indexed="55"/>
        <rFont val="Arial Narrow"/>
        <family val="2"/>
      </rPr>
      <t>Fichier</t>
    </r>
    <r>
      <rPr>
        <sz val="9"/>
        <color indexed="55"/>
        <rFont val="Arial Narrow"/>
        <family val="2"/>
      </rPr>
      <t xml:space="preserve">, cliquez sur </t>
    </r>
    <r>
      <rPr>
        <b/>
        <sz val="9"/>
        <color indexed="55"/>
        <rFont val="Arial Narrow"/>
        <family val="2"/>
      </rPr>
      <t>Imprimer</t>
    </r>
    <r>
      <rPr>
        <sz val="9"/>
        <color indexed="55"/>
        <rFont val="Arial Narrow"/>
        <family val="2"/>
      </rPr>
      <t xml:space="preserve">. Sous </t>
    </r>
    <r>
      <rPr>
        <b/>
        <sz val="9"/>
        <color indexed="55"/>
        <rFont val="Arial Narrow"/>
        <family val="2"/>
      </rPr>
      <t>Imprimer</t>
    </r>
    <r>
      <rPr>
        <sz val="9"/>
        <color indexed="55"/>
        <rFont val="Arial Narrow"/>
        <family val="2"/>
      </rPr>
      <t>, sélectionnez une option pour imprimer la sélection, la ou le(s) feuilles actives ou la totalité du classeur. 
5. Les commandes précédées d'un astérisque (*) ne sont disponibles que si la langue prise en charge correspondante est activée à des fins d'édition du texte.</t>
    </r>
    <r>
      <rPr>
        <sz val="9"/>
        <color indexed="10"/>
        <rFont val="Arial Narrow"/>
        <family val="2"/>
      </rPr>
      <t xml:space="preserve">
</t>
    </r>
  </si>
</sst>
</file>

<file path=xl/styles.xml><?xml version="1.0" encoding="utf-8"?>
<styleSheet xmlns="http://schemas.openxmlformats.org/spreadsheetml/2006/main">
  <fonts count="40">
    <font>
      <sz val="10"/>
      <name val="Arial"/>
    </font>
    <font>
      <sz val="10"/>
      <name val="Arial"/>
      <family val="2"/>
    </font>
    <font>
      <sz val="11"/>
      <color indexed="9"/>
      <name val="Calibri"/>
      <family val="2"/>
    </font>
    <font>
      <sz val="11"/>
      <color indexed="8"/>
      <name val="Calibri"/>
      <family val="2"/>
    </font>
    <font>
      <sz val="11"/>
      <color indexed="10"/>
      <name val="Calibri"/>
      <family val="2"/>
    </font>
    <font>
      <b/>
      <sz val="11"/>
      <color indexed="10"/>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19"/>
      <name val="Calibri"/>
      <family val="2"/>
    </font>
    <font>
      <b/>
      <sz val="11"/>
      <color indexed="9"/>
      <name val="Calibri"/>
      <family val="2"/>
    </font>
    <font>
      <b/>
      <sz val="18"/>
      <color indexed="62"/>
      <name val="Cambria"/>
      <family val="1"/>
    </font>
    <font>
      <sz val="8"/>
      <name val="Arial"/>
      <family val="2"/>
    </font>
    <font>
      <sz val="11"/>
      <name val="Tw Cen MT Condensed"/>
      <family val="2"/>
    </font>
    <font>
      <b/>
      <sz val="11"/>
      <color indexed="44"/>
      <name val="Tw Cen MT Condensed"/>
      <family val="2"/>
    </font>
    <font>
      <sz val="11"/>
      <color indexed="8"/>
      <name val="Tw Cen MT Condensed"/>
      <family val="2"/>
    </font>
    <font>
      <b/>
      <sz val="11"/>
      <color indexed="9"/>
      <name val="Arial Narrow"/>
      <family val="2"/>
    </font>
    <font>
      <sz val="8"/>
      <color indexed="42"/>
      <name val="Arial Narrow"/>
      <family val="2"/>
    </font>
    <font>
      <sz val="8"/>
      <name val="Tw Cen MT Condensed"/>
      <family val="2"/>
    </font>
    <font>
      <b/>
      <sz val="8.5"/>
      <color indexed="9"/>
      <name val="Arial Narrow"/>
      <family val="2"/>
    </font>
    <font>
      <sz val="11"/>
      <color indexed="10"/>
      <name val="Tw Cen MT Condensed"/>
      <family val="2"/>
    </font>
    <font>
      <b/>
      <sz val="11"/>
      <name val="Tw Cen MT Condensed"/>
      <family val="2"/>
    </font>
    <font>
      <b/>
      <sz val="11"/>
      <color indexed="10"/>
      <name val="Tw Cen MT Condensed"/>
      <family val="2"/>
    </font>
    <font>
      <b/>
      <sz val="8"/>
      <name val="Tw Cen MT Condensed"/>
      <family val="2"/>
    </font>
    <font>
      <b/>
      <sz val="11"/>
      <color indexed="8"/>
      <name val="Tw Cen MT Condensed"/>
      <family val="2"/>
    </font>
    <font>
      <sz val="11"/>
      <color indexed="8"/>
      <name val="Cambria"/>
      <family val="1"/>
    </font>
    <font>
      <sz val="16"/>
      <color indexed="42"/>
      <name val="Arial Narrow"/>
      <family val="2"/>
    </font>
    <font>
      <sz val="9"/>
      <color indexed="10"/>
      <name val="Arial Narrow"/>
      <family val="2"/>
    </font>
    <font>
      <sz val="9"/>
      <color indexed="55"/>
      <name val="Arial Narrow"/>
      <family val="2"/>
    </font>
    <font>
      <sz val="11"/>
      <color indexed="44"/>
      <name val="Tw Cen MT Condensed"/>
      <family val="2"/>
    </font>
    <font>
      <b/>
      <sz val="8.5"/>
      <color indexed="44"/>
      <name val="Arial Narrow"/>
      <family val="2"/>
    </font>
    <font>
      <sz val="8"/>
      <name val="Arial Narrow"/>
      <family val="2"/>
    </font>
    <font>
      <sz val="11"/>
      <color indexed="8"/>
      <name val="Calibri"/>
      <family val="2"/>
    </font>
    <font>
      <sz val="11"/>
      <color indexed="9"/>
      <name val="Calibri"/>
      <family val="2"/>
    </font>
    <font>
      <i/>
      <sz val="11"/>
      <color indexed="55"/>
      <name val="Calibri"/>
      <family val="2"/>
    </font>
    <font>
      <b/>
      <sz val="18"/>
      <color indexed="41"/>
      <name val="Cambria"/>
      <family val="2"/>
    </font>
    <font>
      <b/>
      <sz val="9"/>
      <color indexed="55"/>
      <name val="Arial Narrow"/>
      <family val="2"/>
    </font>
  </fonts>
  <fills count="34">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46"/>
      </patternFill>
    </fill>
    <fill>
      <patternFill patternType="solid">
        <fgColor indexed="45"/>
      </patternFill>
    </fill>
    <fill>
      <patternFill patternType="solid">
        <fgColor indexed="22"/>
      </patternFill>
    </fill>
    <fill>
      <patternFill patternType="solid">
        <fgColor indexed="43"/>
      </patternFill>
    </fill>
    <fill>
      <patternFill patternType="solid">
        <fgColor indexed="54"/>
        <bgColor indexed="54"/>
      </patternFill>
    </fill>
    <fill>
      <patternFill patternType="solid">
        <fgColor indexed="27"/>
        <bgColor indexed="27"/>
      </patternFill>
    </fill>
    <fill>
      <patternFill patternType="solid">
        <fgColor indexed="31"/>
        <bgColor indexed="31"/>
      </patternFill>
    </fill>
    <fill>
      <patternFill patternType="solid">
        <fgColor indexed="22"/>
        <bgColor indexed="22"/>
      </patternFill>
    </fill>
    <fill>
      <patternFill patternType="solid">
        <fgColor indexed="25"/>
        <bgColor indexed="25"/>
      </patternFill>
    </fill>
    <fill>
      <patternFill patternType="solid">
        <fgColor indexed="26"/>
        <bgColor indexed="26"/>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44"/>
        <bgColor indexed="44"/>
      </patternFill>
    </fill>
    <fill>
      <patternFill patternType="solid">
        <fgColor indexed="29"/>
        <bgColor indexed="29"/>
      </patternFill>
    </fill>
    <fill>
      <patternFill patternType="solid">
        <fgColor indexed="47"/>
        <bgColor indexed="47"/>
      </patternFill>
    </fill>
    <fill>
      <patternFill patternType="solid">
        <fgColor indexed="49"/>
      </patternFill>
    </fill>
    <fill>
      <patternFill patternType="solid">
        <fgColor indexed="43"/>
        <bgColor indexed="4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9"/>
        <bgColor indexed="9"/>
      </patternFill>
    </fill>
    <fill>
      <patternFill patternType="solid">
        <fgColor indexed="8"/>
        <bgColor indexed="8"/>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s>
  <borders count="23">
    <border>
      <left/>
      <right/>
      <top/>
      <bottom/>
      <diagonal/>
    </border>
    <border>
      <left style="thin">
        <color indexed="62"/>
      </left>
      <right style="thin">
        <color indexed="62"/>
      </right>
      <top style="thin">
        <color indexed="62"/>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1"/>
      </left>
      <right style="thin">
        <color indexed="62"/>
      </right>
      <top style="thin">
        <color indexed="31"/>
      </top>
      <bottom style="thin">
        <color indexed="62"/>
      </bottom>
      <diagonal/>
    </border>
    <border>
      <left style="thin">
        <color indexed="30"/>
      </left>
      <right style="thin">
        <color indexed="30"/>
      </right>
      <top style="thin">
        <color indexed="30"/>
      </top>
      <bottom style="thin">
        <color indexed="30"/>
      </bottom>
      <diagonal/>
    </border>
    <border>
      <left/>
      <right/>
      <top/>
      <bottom style="thick">
        <color indexed="54"/>
      </bottom>
      <diagonal/>
    </border>
    <border>
      <left/>
      <right/>
      <top/>
      <bottom style="thick">
        <color indexed="22"/>
      </bottom>
      <diagonal/>
    </border>
    <border>
      <left/>
      <right/>
      <top/>
      <bottom style="medium">
        <color indexed="22"/>
      </bottom>
      <diagonal/>
    </border>
    <border>
      <left/>
      <right/>
      <top style="thin">
        <color indexed="54"/>
      </top>
      <bottom style="double">
        <color indexed="54"/>
      </bottom>
      <diagonal/>
    </border>
    <border>
      <left style="thin">
        <color indexed="43"/>
      </left>
      <right/>
      <top/>
      <bottom style="thin">
        <color indexed="43"/>
      </bottom>
      <diagonal/>
    </border>
    <border>
      <left/>
      <right/>
      <top/>
      <bottom style="thin">
        <color indexed="43"/>
      </bottom>
      <diagonal/>
    </border>
    <border>
      <left/>
      <right style="thin">
        <color indexed="43"/>
      </right>
      <top/>
      <bottom style="thin">
        <color indexed="43"/>
      </bottom>
      <diagonal/>
    </border>
    <border>
      <left/>
      <right/>
      <top style="thin">
        <color indexed="43"/>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style="thin">
        <color indexed="46"/>
      </left>
      <right/>
      <top style="thin">
        <color indexed="43"/>
      </top>
      <bottom style="thin">
        <color indexed="46"/>
      </bottom>
      <diagonal/>
    </border>
    <border>
      <left style="thin">
        <color indexed="46"/>
      </left>
      <right/>
      <top/>
      <bottom style="thin">
        <color indexed="46"/>
      </bottom>
      <diagonal/>
    </border>
    <border>
      <left/>
      <right/>
      <top/>
      <bottom style="thin">
        <color indexed="46"/>
      </bottom>
      <diagonal/>
    </border>
    <border>
      <left style="thin">
        <color indexed="46"/>
      </left>
      <right/>
      <top style="thin">
        <color indexed="46"/>
      </top>
      <bottom/>
      <diagonal/>
    </border>
    <border>
      <left/>
      <right/>
      <top style="thin">
        <color indexed="46"/>
      </top>
      <bottom/>
      <diagonal/>
    </border>
    <border>
      <left style="thin">
        <color indexed="42"/>
      </left>
      <right/>
      <top/>
      <bottom/>
      <diagonal/>
    </border>
  </borders>
  <cellStyleXfs count="65">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2" borderId="0" applyNumberFormat="0" applyBorder="0" applyAlignment="0" applyProtection="0"/>
    <xf numFmtId="0" fontId="35" fillId="4"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2" fillId="20" borderId="0" applyNumberFormat="0" applyBorder="0" applyAlignment="0" applyProtection="0"/>
    <xf numFmtId="0" fontId="4" fillId="0" borderId="0" applyNumberFormat="0" applyFill="0" applyBorder="0" applyAlignment="0" applyProtection="0"/>
    <xf numFmtId="0" fontId="2" fillId="21" borderId="1" applyNumberFormat="0" applyAlignment="0" applyProtection="0"/>
    <xf numFmtId="0" fontId="1" fillId="22" borderId="2" applyNumberFormat="0" applyFont="0" applyAlignment="0" applyProtection="0"/>
    <xf numFmtId="0" fontId="1" fillId="14" borderId="3" applyNumberFormat="0" applyFont="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1" fillId="26" borderId="4" applyNumberFormat="0" applyAlignment="0" applyProtection="0"/>
    <xf numFmtId="0" fontId="4" fillId="27" borderId="0" applyNumberFormat="0" applyBorder="0" applyAlignment="0" applyProtection="0"/>
    <xf numFmtId="0" fontId="12" fillId="14" borderId="0" applyNumberFormat="0" applyBorder="0" applyAlignment="0" applyProtection="0"/>
    <xf numFmtId="0" fontId="28" fillId="0" borderId="0"/>
    <xf numFmtId="0" fontId="7" fillId="16" borderId="0" applyNumberFormat="0" applyBorder="0" applyAlignment="0" applyProtection="0"/>
    <xf numFmtId="0" fontId="14" fillId="0" borderId="0" applyNumberFormat="0" applyFill="0" applyBorder="0" applyAlignment="0" applyProtection="0"/>
    <xf numFmtId="0" fontId="13" fillId="28"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6" fillId="0" borderId="9" applyNumberFormat="0" applyFill="0" applyAlignment="0" applyProtection="0"/>
    <xf numFmtId="0" fontId="5" fillId="0" borderId="0" applyNumberFormat="0" applyFill="0" applyBorder="0" applyAlignment="0" applyProtection="0"/>
  </cellStyleXfs>
  <cellXfs count="81">
    <xf numFmtId="0" fontId="0" fillId="0" borderId="0" xfId="0"/>
    <xf numFmtId="0" fontId="17" fillId="29" borderId="0" xfId="0" applyFont="1" applyFill="1" applyBorder="1"/>
    <xf numFmtId="0" fontId="16" fillId="29" borderId="0" xfId="0" applyFont="1" applyFill="1" applyBorder="1"/>
    <xf numFmtId="0" fontId="16" fillId="29" borderId="0" xfId="0" applyFont="1" applyFill="1"/>
    <xf numFmtId="0" fontId="18" fillId="29" borderId="0" xfId="0" applyFont="1" applyFill="1" applyBorder="1"/>
    <xf numFmtId="0" fontId="21" fillId="29" borderId="0" xfId="0" applyFont="1" applyFill="1" applyBorder="1" applyAlignment="1">
      <alignment vertical="center"/>
    </xf>
    <xf numFmtId="0" fontId="16" fillId="29" borderId="0" xfId="0" applyFont="1" applyFill="1" applyAlignment="1">
      <alignment horizontal="center"/>
    </xf>
    <xf numFmtId="0" fontId="18" fillId="29" borderId="0" xfId="0" applyFont="1" applyFill="1" applyBorder="1" applyAlignment="1">
      <alignment horizontal="center"/>
    </xf>
    <xf numFmtId="0" fontId="17" fillId="29" borderId="0" xfId="0" applyFont="1" applyFill="1" applyBorder="1" applyAlignment="1">
      <alignment horizontal="center"/>
    </xf>
    <xf numFmtId="0" fontId="16" fillId="29" borderId="0" xfId="0" applyFont="1" applyFill="1" applyBorder="1" applyAlignment="1">
      <alignment horizontal="center"/>
    </xf>
    <xf numFmtId="0" fontId="22" fillId="30" borderId="10" xfId="0" applyFont="1" applyFill="1" applyBorder="1" applyAlignment="1">
      <alignment horizontal="left" vertical="center" indent="1"/>
    </xf>
    <xf numFmtId="0" fontId="22" fillId="30" borderId="11" xfId="0" applyFont="1" applyFill="1" applyBorder="1" applyAlignment="1">
      <alignment horizontal="center" vertical="center"/>
    </xf>
    <xf numFmtId="0" fontId="22" fillId="30" borderId="12" xfId="0" applyFont="1" applyFill="1" applyBorder="1" applyAlignment="1">
      <alignment horizontal="left" vertical="center"/>
    </xf>
    <xf numFmtId="0" fontId="23" fillId="29" borderId="0" xfId="0" applyFont="1" applyFill="1"/>
    <xf numFmtId="0" fontId="20" fillId="31" borderId="13" xfId="0" applyFont="1" applyFill="1" applyBorder="1" applyAlignment="1">
      <alignment horizontal="center" vertical="center" wrapText="1"/>
    </xf>
    <xf numFmtId="0" fontId="16" fillId="29" borderId="0" xfId="0" applyFont="1" applyFill="1" applyBorder="1" applyAlignment="1">
      <alignment horizontal="left" vertical="center" wrapText="1"/>
    </xf>
    <xf numFmtId="0" fontId="20" fillId="32" borderId="14" xfId="0" applyFont="1" applyFill="1" applyBorder="1" applyAlignment="1">
      <alignment horizontal="center" vertical="center" wrapText="1"/>
    </xf>
    <xf numFmtId="0" fontId="20" fillId="32" borderId="15" xfId="0" applyFont="1" applyFill="1" applyBorder="1" applyAlignment="1">
      <alignment horizontal="left" vertical="center" wrapText="1"/>
    </xf>
    <xf numFmtId="0" fontId="20" fillId="31" borderId="14" xfId="0" applyFont="1" applyFill="1" applyBorder="1" applyAlignment="1">
      <alignment horizontal="center" vertical="center" wrapText="1"/>
    </xf>
    <xf numFmtId="0" fontId="16" fillId="29" borderId="0" xfId="0" applyFont="1" applyFill="1" applyBorder="1" applyAlignment="1">
      <alignment vertical="center" wrapText="1"/>
    </xf>
    <xf numFmtId="0" fontId="16" fillId="29" borderId="0" xfId="0" applyFont="1" applyFill="1" applyAlignment="1">
      <alignment wrapText="1"/>
    </xf>
    <xf numFmtId="0" fontId="20" fillId="32" borderId="16" xfId="0" applyFont="1" applyFill="1" applyBorder="1" applyAlignment="1">
      <alignment horizontal="left" vertical="center" wrapText="1" indent="1"/>
    </xf>
    <xf numFmtId="0" fontId="20" fillId="31" borderId="16" xfId="0" applyFont="1" applyFill="1" applyBorder="1" applyAlignment="1">
      <alignment horizontal="left" vertical="center" wrapText="1" indent="1"/>
    </xf>
    <xf numFmtId="0" fontId="20" fillId="31" borderId="13" xfId="0" applyFont="1" applyFill="1" applyBorder="1" applyAlignment="1">
      <alignment horizontal="left" vertical="center" wrapText="1"/>
    </xf>
    <xf numFmtId="0" fontId="20" fillId="32" borderId="14" xfId="0" applyFont="1" applyFill="1" applyBorder="1" applyAlignment="1">
      <alignment horizontal="left" vertical="center" wrapText="1"/>
    </xf>
    <xf numFmtId="0" fontId="20" fillId="31" borderId="14" xfId="0" applyFont="1" applyFill="1" applyBorder="1" applyAlignment="1">
      <alignment horizontal="left" vertical="center" wrapText="1"/>
    </xf>
    <xf numFmtId="0" fontId="20" fillId="31" borderId="17" xfId="0" applyFont="1" applyFill="1" applyBorder="1" applyAlignment="1">
      <alignment horizontal="left" vertical="center" indent="1"/>
    </xf>
    <xf numFmtId="0" fontId="20" fillId="32" borderId="16" xfId="0" applyFont="1" applyFill="1" applyBorder="1" applyAlignment="1">
      <alignment horizontal="left" vertical="center" indent="1"/>
    </xf>
    <xf numFmtId="0" fontId="20" fillId="31" borderId="16" xfId="0" applyFont="1" applyFill="1" applyBorder="1" applyAlignment="1">
      <alignment horizontal="left" vertical="center" indent="1"/>
    </xf>
    <xf numFmtId="0" fontId="24" fillId="29" borderId="0" xfId="0" applyFont="1" applyFill="1"/>
    <xf numFmtId="0" fontId="24" fillId="29" borderId="0" xfId="0" applyFont="1" applyFill="1" applyAlignment="1">
      <alignment horizontal="center"/>
    </xf>
    <xf numFmtId="0" fontId="25" fillId="29" borderId="0" xfId="0" applyFont="1" applyFill="1"/>
    <xf numFmtId="0" fontId="26" fillId="29" borderId="0" xfId="0" applyFont="1" applyFill="1" applyBorder="1" applyAlignment="1">
      <alignment vertical="center"/>
    </xf>
    <xf numFmtId="0" fontId="24" fillId="29" borderId="0" xfId="0" applyFont="1" applyFill="1" applyBorder="1" applyAlignment="1">
      <alignment horizontal="left" vertical="center" wrapText="1"/>
    </xf>
    <xf numFmtId="0" fontId="24" fillId="29" borderId="0" xfId="0" applyFont="1" applyFill="1" applyBorder="1" applyAlignment="1">
      <alignment vertical="center" wrapText="1"/>
    </xf>
    <xf numFmtId="0" fontId="24" fillId="29" borderId="0" xfId="0" applyFont="1" applyFill="1" applyAlignment="1">
      <alignment wrapText="1"/>
    </xf>
    <xf numFmtId="0" fontId="27" fillId="29" borderId="0" xfId="0" applyFont="1" applyFill="1" applyBorder="1" applyAlignment="1">
      <alignment horizontal="center"/>
    </xf>
    <xf numFmtId="0" fontId="24" fillId="29" borderId="0" xfId="0" applyFont="1" applyFill="1" applyBorder="1"/>
    <xf numFmtId="0" fontId="27" fillId="29" borderId="0" xfId="0" applyFont="1" applyFill="1" applyBorder="1"/>
    <xf numFmtId="0" fontId="24" fillId="29" borderId="0" xfId="0" applyFont="1" applyFill="1" applyBorder="1" applyAlignment="1">
      <alignment horizontal="center"/>
    </xf>
    <xf numFmtId="0" fontId="20" fillId="0" borderId="16" xfId="0" applyFont="1" applyFill="1" applyBorder="1" applyAlignment="1">
      <alignment horizontal="left" vertical="center" wrapText="1" indent="1"/>
    </xf>
    <xf numFmtId="0" fontId="20" fillId="0" borderId="14" xfId="0"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6" fillId="29" borderId="0" xfId="0" applyFont="1" applyFill="1" applyBorder="1" applyAlignment="1">
      <alignment horizontal="left" vertical="top" wrapText="1" indent="1"/>
    </xf>
    <xf numFmtId="0" fontId="16" fillId="29" borderId="0" xfId="0" applyFont="1" applyFill="1" applyBorder="1" applyAlignment="1">
      <alignment horizontal="left" vertical="top" wrapText="1"/>
    </xf>
    <xf numFmtId="0" fontId="32" fillId="29" borderId="0" xfId="0" applyFont="1" applyFill="1" applyBorder="1" applyAlignment="1">
      <alignment horizontal="left" wrapText="1"/>
    </xf>
    <xf numFmtId="0" fontId="16" fillId="29" borderId="0" xfId="0" applyFont="1" applyFill="1" applyBorder="1" applyAlignment="1">
      <alignment readingOrder="1"/>
    </xf>
    <xf numFmtId="0" fontId="16" fillId="29" borderId="0" xfId="0" applyFont="1" applyFill="1" applyBorder="1" applyAlignment="1"/>
    <xf numFmtId="0" fontId="18" fillId="29" borderId="0" xfId="53" applyFont="1" applyFill="1" applyBorder="1"/>
    <xf numFmtId="0" fontId="20" fillId="29" borderId="16" xfId="0" applyFont="1" applyFill="1" applyBorder="1" applyAlignment="1">
      <alignment horizontal="left" vertical="center" indent="1"/>
    </xf>
    <xf numFmtId="0" fontId="20" fillId="29" borderId="14" xfId="0" applyFont="1" applyFill="1" applyBorder="1" applyAlignment="1">
      <alignment horizontal="center" vertical="center" wrapText="1"/>
    </xf>
    <xf numFmtId="0" fontId="20" fillId="29" borderId="14" xfId="0" applyFont="1" applyFill="1" applyBorder="1" applyAlignment="1">
      <alignment horizontal="left" vertical="center" wrapText="1"/>
    </xf>
    <xf numFmtId="0" fontId="34" fillId="29" borderId="0" xfId="0" applyFont="1" applyFill="1" applyBorder="1" applyAlignment="1">
      <alignment horizontal="left" vertical="center"/>
    </xf>
    <xf numFmtId="0" fontId="20" fillId="29" borderId="16" xfId="0" applyFont="1" applyFill="1" applyBorder="1" applyAlignment="1">
      <alignment horizontal="left" vertical="center" wrapText="1" indent="1"/>
    </xf>
    <xf numFmtId="0" fontId="20" fillId="31" borderId="18" xfId="0" applyFont="1" applyFill="1" applyBorder="1" applyAlignment="1">
      <alignment horizontal="left" vertical="center" indent="1"/>
    </xf>
    <xf numFmtId="0" fontId="20" fillId="31" borderId="19" xfId="0" applyFont="1" applyFill="1" applyBorder="1" applyAlignment="1">
      <alignment horizontal="center" vertical="center" wrapText="1"/>
    </xf>
    <xf numFmtId="0" fontId="20" fillId="31" borderId="19" xfId="0" applyFont="1" applyFill="1" applyBorder="1" applyAlignment="1">
      <alignment horizontal="left" vertical="center" wrapText="1"/>
    </xf>
    <xf numFmtId="0" fontId="20" fillId="32" borderId="18" xfId="0" applyFont="1" applyFill="1" applyBorder="1" applyAlignment="1">
      <alignment horizontal="left" vertical="center" indent="1"/>
    </xf>
    <xf numFmtId="0" fontId="20" fillId="32" borderId="19" xfId="0" applyFont="1" applyFill="1" applyBorder="1" applyAlignment="1">
      <alignment horizontal="left" vertical="center" wrapText="1"/>
    </xf>
    <xf numFmtId="0" fontId="20" fillId="31" borderId="0" xfId="0" applyFont="1" applyFill="1" applyBorder="1" applyAlignment="1">
      <alignment horizontal="left" vertical="center" indent="1"/>
    </xf>
    <xf numFmtId="0" fontId="20" fillId="31" borderId="0" xfId="0" applyFont="1" applyFill="1" applyBorder="1" applyAlignment="1">
      <alignment horizontal="center" vertical="center" wrapText="1"/>
    </xf>
    <xf numFmtId="0" fontId="20" fillId="31" borderId="0" xfId="0" applyFont="1" applyFill="1" applyBorder="1" applyAlignment="1">
      <alignment horizontal="left" vertical="center" wrapText="1"/>
    </xf>
    <xf numFmtId="0" fontId="20" fillId="31" borderId="0" xfId="0" applyFont="1" applyFill="1" applyBorder="1" applyAlignment="1">
      <alignment horizontal="left" vertical="center" wrapText="1" indent="1"/>
    </xf>
    <xf numFmtId="0" fontId="20" fillId="31" borderId="20" xfId="0" applyFont="1" applyFill="1" applyBorder="1" applyAlignment="1">
      <alignment horizontal="left" vertical="center" indent="1"/>
    </xf>
    <xf numFmtId="0" fontId="20" fillId="31" borderId="21" xfId="0" applyFont="1" applyFill="1" applyBorder="1" applyAlignment="1">
      <alignment horizontal="center" vertical="center" wrapText="1"/>
    </xf>
    <xf numFmtId="0" fontId="20" fillId="31" borderId="21" xfId="0" applyFont="1" applyFill="1" applyBorder="1" applyAlignment="1">
      <alignment horizontal="left" vertical="center" wrapText="1"/>
    </xf>
    <xf numFmtId="0" fontId="20" fillId="32" borderId="0" xfId="0" applyFont="1" applyFill="1" applyBorder="1" applyAlignment="1">
      <alignment horizontal="left" vertical="center" indent="1"/>
    </xf>
    <xf numFmtId="0" fontId="20" fillId="32" borderId="0" xfId="0" applyFont="1" applyFill="1" applyBorder="1" applyAlignment="1">
      <alignment horizontal="center" vertical="center" wrapText="1"/>
    </xf>
    <xf numFmtId="0" fontId="20" fillId="32" borderId="0" xfId="0" applyFont="1" applyFill="1" applyBorder="1" applyAlignment="1">
      <alignment horizontal="left" vertical="center" wrapText="1"/>
    </xf>
    <xf numFmtId="0" fontId="20" fillId="32" borderId="19" xfId="0" applyFont="1" applyFill="1" applyBorder="1" applyAlignment="1">
      <alignment horizontal="center" vertical="center" wrapText="1"/>
    </xf>
    <xf numFmtId="0" fontId="20" fillId="31" borderId="20" xfId="0" applyFont="1" applyFill="1" applyBorder="1" applyAlignment="1">
      <alignment horizontal="left" vertical="center" wrapText="1" indent="1"/>
    </xf>
    <xf numFmtId="0" fontId="20" fillId="32" borderId="0" xfId="0" applyFont="1" applyFill="1" applyBorder="1" applyAlignment="1">
      <alignment horizontal="left" vertical="center" wrapText="1" indent="1"/>
    </xf>
    <xf numFmtId="0" fontId="16" fillId="31" borderId="0" xfId="0" applyFont="1" applyFill="1" applyBorder="1" applyAlignment="1">
      <alignment vertical="center" wrapText="1"/>
    </xf>
    <xf numFmtId="0" fontId="22" fillId="30" borderId="10" xfId="0" applyFont="1" applyFill="1" applyBorder="1" applyAlignment="1">
      <alignment horizontal="left" vertical="center" indent="1"/>
    </xf>
    <xf numFmtId="0" fontId="22" fillId="30" borderId="11" xfId="0" applyFont="1" applyFill="1" applyBorder="1" applyAlignment="1">
      <alignment horizontal="left" vertical="center" indent="1"/>
    </xf>
    <xf numFmtId="0" fontId="22" fillId="30" borderId="12" xfId="0" applyFont="1" applyFill="1" applyBorder="1" applyAlignment="1">
      <alignment horizontal="left" vertical="center" indent="1"/>
    </xf>
    <xf numFmtId="0" fontId="29" fillId="0" borderId="0" xfId="0" applyFont="1" applyBorder="1" applyAlignment="1">
      <alignment horizontal="left" wrapText="1"/>
    </xf>
    <xf numFmtId="0" fontId="31" fillId="29" borderId="0" xfId="0" applyFont="1" applyFill="1" applyBorder="1" applyAlignment="1">
      <alignment horizontal="left" vertical="top" wrapText="1" indent="1"/>
    </xf>
    <xf numFmtId="0" fontId="19" fillId="33" borderId="22" xfId="0" applyFont="1" applyFill="1" applyBorder="1" applyAlignment="1">
      <alignment horizontal="left" vertical="center" indent="1"/>
    </xf>
    <xf numFmtId="0" fontId="19" fillId="33" borderId="0" xfId="0" applyFont="1" applyFill="1" applyBorder="1" applyAlignment="1">
      <alignment horizontal="left" vertical="center" indent="1"/>
    </xf>
  </cellXfs>
  <cellStyles count="6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Avertissement" xfId="43" builtinId="11" customBuiltin="1"/>
    <cellStyle name="Calcul" xfId="44" builtinId="22" customBuiltin="1"/>
    <cellStyle name="Cellule liée" xfId="45" builtinId="24" customBuiltin="1"/>
    <cellStyle name="Commentaire" xfId="46" builtinId="10" customBuiltin="1"/>
    <cellStyle name="Emphasis 1" xfId="47"/>
    <cellStyle name="Emphasis 2" xfId="48"/>
    <cellStyle name="Emphasis 3" xfId="49"/>
    <cellStyle name="Entrée" xfId="50" builtinId="20" customBuiltin="1"/>
    <cellStyle name="Insatisfaisant" xfId="51" builtinId="27" customBuiltin="1"/>
    <cellStyle name="Neutre" xfId="52" builtinId="28" customBuiltin="1"/>
    <cellStyle name="Normal" xfId="0" builtinId="0"/>
    <cellStyle name="Normal_Sheet1_1" xfId="53"/>
    <cellStyle name="Satisfaisant" xfId="54" builtinId="26" customBuiltin="1"/>
    <cellStyle name="Sheet Title" xfId="55"/>
    <cellStyle name="Sortie" xfId="56" builtinId="21" customBuiltin="1"/>
    <cellStyle name="Texte explicatif" xfId="57" builtinId="53" customBuiltin="1"/>
    <cellStyle name="Titre" xfId="58" builtinId="15" customBuiltin="1"/>
    <cellStyle name="Titre 1" xfId="59" builtinId="16" customBuiltin="1"/>
    <cellStyle name="Titre 2" xfId="60" builtinId="17" customBuiltin="1"/>
    <cellStyle name="Titre 3" xfId="61" builtinId="18" customBuiltin="1"/>
    <cellStyle name="Titre 4" xfId="62" builtinId="19" customBuiltin="1"/>
    <cellStyle name="Total" xfId="63" builtinId="25" customBuiltin="1"/>
    <cellStyle name="Vérification" xfId="64" builtinId="23" customBuiltin="1"/>
  </cellStyles>
  <dxfs count="99">
    <dxf>
      <font>
        <condense/>
        <extend/>
        <color indexed="10"/>
      </font>
    </dxf>
    <dxf>
      <font>
        <condense/>
        <extend/>
        <color indexed="10"/>
      </font>
    </dxf>
    <dxf>
      <font>
        <condense/>
        <extend/>
        <color indexed="10"/>
      </font>
    </dxf>
    <dxf>
      <font>
        <condense/>
        <extend/>
        <color indexed="10"/>
      </font>
    </dxf>
    <dxf>
      <font>
        <condense/>
        <extend/>
        <color indexed="16"/>
      </font>
      <fill>
        <patternFill>
          <bgColor indexed="65"/>
        </patternFill>
      </fill>
    </dxf>
    <dxf>
      <font>
        <condense/>
        <extend/>
        <color indexed="16"/>
      </font>
      <fill>
        <patternFill>
          <bgColor indexed="65"/>
        </patternFill>
      </fill>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6"/>
      </font>
      <fill>
        <patternFill>
          <bgColor indexed="65"/>
        </patternFill>
      </fill>
    </dxf>
    <dxf>
      <font>
        <condense/>
        <extend/>
        <color indexed="16"/>
      </font>
      <fill>
        <patternFill>
          <bgColor indexed="65"/>
        </patternFill>
      </fill>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6"/>
      </font>
      <fill>
        <patternFill>
          <bgColor indexed="65"/>
        </patternFill>
      </fill>
    </dxf>
    <dxf>
      <font>
        <condense/>
        <extend/>
        <color indexed="16"/>
      </font>
      <fill>
        <patternFill>
          <bgColor indexed="65"/>
        </patternFill>
      </fill>
    </dxf>
    <dxf>
      <font>
        <condense/>
        <extend/>
        <color indexed="10"/>
      </font>
    </dxf>
    <dxf>
      <font>
        <condense/>
        <extend/>
        <color indexed="10"/>
      </font>
    </dxf>
    <dxf>
      <font>
        <condense/>
        <extend/>
        <color indexed="10"/>
      </font>
    </dxf>
    <dxf>
      <font>
        <condense/>
        <extend/>
        <color indexed="10"/>
      </font>
    </dxf>
    <dxf>
      <font>
        <condense/>
        <extend/>
        <color indexed="16"/>
      </font>
      <fill>
        <patternFill>
          <bgColor indexed="65"/>
        </patternFill>
      </fill>
    </dxf>
    <dxf>
      <font>
        <condense/>
        <extend/>
        <color indexed="16"/>
      </font>
      <fill>
        <patternFill>
          <bgColor indexed="65"/>
        </patternFill>
      </fill>
    </dxf>
    <dxf>
      <font>
        <condense/>
        <extend/>
        <color indexed="10"/>
      </font>
    </dxf>
    <dxf>
      <font>
        <condense/>
        <extend/>
        <color indexed="16"/>
      </font>
      <fill>
        <patternFill>
          <bgColor indexed="65"/>
        </patternFill>
      </fill>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0"/>
      </font>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6"/>
      </font>
      <fill>
        <patternFill>
          <bgColor indexed="65"/>
        </patternFill>
      </fill>
    </dxf>
    <dxf>
      <font>
        <condense/>
        <extend/>
        <color indexed="10"/>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B447F"/>
      <rgbColor rgb="004B81C9"/>
      <rgbColor rgb="008BAEDC"/>
      <rgbColor rgb="00FFFFFF"/>
      <rgbColor rgb="00E5EEF9"/>
      <rgbColor rgb="00EAEAEA"/>
      <rgbColor rgb="00BDD3E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xdr:row>
      <xdr:rowOff>30480</xdr:rowOff>
    </xdr:to>
    <xdr:pic>
      <xdr:nvPicPr>
        <xdr:cNvPr id="102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394960" cy="9144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026" name="Picture 2"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1623060</xdr:colOff>
      <xdr:row>1</xdr:row>
      <xdr:rowOff>0</xdr:rowOff>
    </xdr:to>
    <xdr:pic>
      <xdr:nvPicPr>
        <xdr:cNvPr id="9217" name="Picture 1" descr="officeonline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23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9218" name="Picture 2" descr="gradient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9189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9219" name="Picture 4" descr="officeonline_print_RIBBONMAP"/>
        <xdr:cNvPicPr>
          <a:picLocks noChangeAspect="1" noChangeArrowheads="1"/>
        </xdr:cNvPicPr>
      </xdr:nvPicPr>
      <xdr:blipFill>
        <a:blip xmlns:r="http://schemas.openxmlformats.org/officeDocument/2006/relationships" r:embed="rId3"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10241"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133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0242"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133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0243"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68580</xdr:rowOff>
    </xdr:to>
    <xdr:pic>
      <xdr:nvPicPr>
        <xdr:cNvPr id="1126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4296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0</xdr:row>
      <xdr:rowOff>68580</xdr:rowOff>
    </xdr:to>
    <xdr:pic>
      <xdr:nvPicPr>
        <xdr:cNvPr id="1126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42960" cy="6858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126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304800"/>
          <a:ext cx="1623060" cy="36576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12289"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2290"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2291"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39937"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9938"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9939"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13313"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7513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3314"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7513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3315"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xdr:colOff>
      <xdr:row>1</xdr:row>
      <xdr:rowOff>0</xdr:rowOff>
    </xdr:to>
    <xdr:pic>
      <xdr:nvPicPr>
        <xdr:cNvPr id="14337"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848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14338"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848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4339"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14340"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848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14341"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848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4342"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14343"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848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14344"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0848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4345"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15361"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979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5362"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979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5363"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5364"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979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5365"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979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5366"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5367" name="Picture 10"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979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15368" name="Picture 1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6979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5369" name="Picture 12"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1638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629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638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629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638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6388"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629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6389"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629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6390"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6391"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629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6392"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629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16393"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0</xdr:row>
      <xdr:rowOff>68580</xdr:rowOff>
    </xdr:to>
    <xdr:pic>
      <xdr:nvPicPr>
        <xdr:cNvPr id="17409"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7410"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7411"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7412"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0" cy="6858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3025140</xdr:colOff>
      <xdr:row>0</xdr:row>
      <xdr:rowOff>68580</xdr:rowOff>
    </xdr:to>
    <xdr:pic>
      <xdr:nvPicPr>
        <xdr:cNvPr id="17413"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858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2971800</xdr:colOff>
      <xdr:row>0</xdr:row>
      <xdr:rowOff>68580</xdr:rowOff>
    </xdr:to>
    <xdr:pic>
      <xdr:nvPicPr>
        <xdr:cNvPr id="17414"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15100" cy="68580"/>
        </a:xfrm>
        <a:prstGeom prst="rect">
          <a:avLst/>
        </a:prstGeom>
        <a:noFill/>
        <a:ln w="9525">
          <a:noFill/>
          <a:miter lim="800000"/>
          <a:headEnd/>
          <a:tailEnd/>
        </a:ln>
      </xdr:spPr>
    </xdr:pic>
    <xdr:clientData/>
  </xdr:twoCellAnchor>
  <xdr:twoCellAnchor>
    <xdr:from>
      <xdr:col>0</xdr:col>
      <xdr:colOff>22860</xdr:colOff>
      <xdr:row>0</xdr:row>
      <xdr:rowOff>114300</xdr:rowOff>
    </xdr:from>
    <xdr:to>
      <xdr:col>0</xdr:col>
      <xdr:colOff>1645920</xdr:colOff>
      <xdr:row>1</xdr:row>
      <xdr:rowOff>297180</xdr:rowOff>
    </xdr:to>
    <xdr:pic>
      <xdr:nvPicPr>
        <xdr:cNvPr id="17415"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22860" y="114300"/>
          <a:ext cx="1623060" cy="3657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68580</xdr:rowOff>
    </xdr:to>
    <xdr:pic>
      <xdr:nvPicPr>
        <xdr:cNvPr id="2049"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581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0</xdr:row>
      <xdr:rowOff>68580</xdr:rowOff>
    </xdr:to>
    <xdr:pic>
      <xdr:nvPicPr>
        <xdr:cNvPr id="2050"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58100" cy="68580"/>
        </a:xfrm>
        <a:prstGeom prst="rect">
          <a:avLst/>
        </a:prstGeom>
        <a:noFill/>
        <a:ln w="9525">
          <a:noFill/>
          <a:miter lim="800000"/>
          <a:headEnd/>
          <a:tailEnd/>
        </a:ln>
      </xdr:spPr>
    </xdr:pic>
    <xdr:clientData/>
  </xdr:twoCellAnchor>
  <xdr:twoCellAnchor>
    <xdr:from>
      <xdr:col>0</xdr:col>
      <xdr:colOff>60960</xdr:colOff>
      <xdr:row>0</xdr:row>
      <xdr:rowOff>83820</xdr:rowOff>
    </xdr:from>
    <xdr:to>
      <xdr:col>0</xdr:col>
      <xdr:colOff>1684020</xdr:colOff>
      <xdr:row>1</xdr:row>
      <xdr:rowOff>137160</xdr:rowOff>
    </xdr:to>
    <xdr:pic>
      <xdr:nvPicPr>
        <xdr:cNvPr id="2051" name="Picture 7"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83820"/>
          <a:ext cx="1623060" cy="36576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18433"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962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8434"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962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8435"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8436"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962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8437"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962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8438"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8439"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962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18440"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962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18441"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0</xdr:row>
      <xdr:rowOff>68580</xdr:rowOff>
    </xdr:to>
    <xdr:pic>
      <xdr:nvPicPr>
        <xdr:cNvPr id="19457"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296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9458"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296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9459"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296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9460"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29600" cy="68580"/>
        </a:xfrm>
        <a:prstGeom prst="rect">
          <a:avLst/>
        </a:prstGeom>
        <a:noFill/>
        <a:ln w="9525">
          <a:noFill/>
          <a:miter lim="800000"/>
          <a:headEnd/>
          <a:tailEnd/>
        </a:ln>
      </xdr:spPr>
    </xdr:pic>
    <xdr:clientData/>
  </xdr:twoCellAnchor>
  <xdr:twoCellAnchor>
    <xdr:from>
      <xdr:col>0</xdr:col>
      <xdr:colOff>76200</xdr:colOff>
      <xdr:row>0</xdr:row>
      <xdr:rowOff>114300</xdr:rowOff>
    </xdr:from>
    <xdr:to>
      <xdr:col>0</xdr:col>
      <xdr:colOff>1706880</xdr:colOff>
      <xdr:row>1</xdr:row>
      <xdr:rowOff>297180</xdr:rowOff>
    </xdr:to>
    <xdr:pic>
      <xdr:nvPicPr>
        <xdr:cNvPr id="19461"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76200" y="11430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9462"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29600" cy="6858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0</xdr:row>
      <xdr:rowOff>68580</xdr:rowOff>
    </xdr:to>
    <xdr:pic>
      <xdr:nvPicPr>
        <xdr:cNvPr id="19463"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229600" cy="6858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20481"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81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0482"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810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0483"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0484"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81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0485"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810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0486"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0487"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81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0488"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810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0489"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2150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64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150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64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150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1508"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64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1509"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64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1510"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1511"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64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1512"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64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1513"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22529"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379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2530"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379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2531"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2532"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379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2533"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379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2534"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2535"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379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2536"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379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2537"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23553"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3554"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3555"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3556"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3557"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3558"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3559"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3560"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3820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3561"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24577"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4805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4578"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4805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4579"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4580"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4805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4581"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4805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4582"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4583"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4805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4584"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4805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4585"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25601"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7109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5602"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7109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5603"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5604"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7109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5605"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7109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5606"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5607"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7109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5608"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7109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5609"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2662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662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2</xdr:col>
      <xdr:colOff>190500</xdr:colOff>
      <xdr:row>1</xdr:row>
      <xdr:rowOff>487680</xdr:rowOff>
    </xdr:to>
    <xdr:pic>
      <xdr:nvPicPr>
        <xdr:cNvPr id="2662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202692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6628"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6629"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2</xdr:col>
      <xdr:colOff>190500</xdr:colOff>
      <xdr:row>1</xdr:row>
      <xdr:rowOff>487680</xdr:rowOff>
    </xdr:to>
    <xdr:pic>
      <xdr:nvPicPr>
        <xdr:cNvPr id="26630"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202692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6631"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26632"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84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6633"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27649"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5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7650"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50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7651"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7652"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5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7653"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50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7654"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7655"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50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7656"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50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7657"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3073"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074"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pic>
      <xdr:nvPicPr>
        <xdr:cNvPr id="28673"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723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8674"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723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8675"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8676"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723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8677"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723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8678"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8679"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723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0</xdr:colOff>
      <xdr:row>1</xdr:row>
      <xdr:rowOff>0</xdr:rowOff>
    </xdr:to>
    <xdr:pic>
      <xdr:nvPicPr>
        <xdr:cNvPr id="28680"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723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28681"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2392680</xdr:colOff>
      <xdr:row>1</xdr:row>
      <xdr:rowOff>0</xdr:rowOff>
    </xdr:to>
    <xdr:pic>
      <xdr:nvPicPr>
        <xdr:cNvPr id="29697"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425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2392680</xdr:colOff>
      <xdr:row>1</xdr:row>
      <xdr:rowOff>0</xdr:rowOff>
    </xdr:to>
    <xdr:pic>
      <xdr:nvPicPr>
        <xdr:cNvPr id="29698"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425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9699"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2392680</xdr:colOff>
      <xdr:row>1</xdr:row>
      <xdr:rowOff>0</xdr:rowOff>
    </xdr:to>
    <xdr:pic>
      <xdr:nvPicPr>
        <xdr:cNvPr id="29700"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425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2392680</xdr:colOff>
      <xdr:row>1</xdr:row>
      <xdr:rowOff>0</xdr:rowOff>
    </xdr:to>
    <xdr:pic>
      <xdr:nvPicPr>
        <xdr:cNvPr id="29701"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425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9702"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2392680</xdr:colOff>
      <xdr:row>1</xdr:row>
      <xdr:rowOff>0</xdr:rowOff>
    </xdr:to>
    <xdr:pic>
      <xdr:nvPicPr>
        <xdr:cNvPr id="29703"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425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2392680</xdr:colOff>
      <xdr:row>1</xdr:row>
      <xdr:rowOff>0</xdr:rowOff>
    </xdr:to>
    <xdr:pic>
      <xdr:nvPicPr>
        <xdr:cNvPr id="29704"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2425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29705"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xdr:colOff>
      <xdr:row>1</xdr:row>
      <xdr:rowOff>0</xdr:rowOff>
    </xdr:to>
    <xdr:pic>
      <xdr:nvPicPr>
        <xdr:cNvPr id="30721"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7630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0722"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7630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0723"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0724"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7630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0725"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7630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0726"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0727"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7630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0728"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7630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0729"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3174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476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174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476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174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1748"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476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1749"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476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1750"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1751"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4766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1752"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9476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1753"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2971800</xdr:colOff>
      <xdr:row>1</xdr:row>
      <xdr:rowOff>0</xdr:rowOff>
    </xdr:to>
    <xdr:pic>
      <xdr:nvPicPr>
        <xdr:cNvPr id="32769"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7878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2971800</xdr:colOff>
      <xdr:row>1</xdr:row>
      <xdr:rowOff>0</xdr:rowOff>
    </xdr:to>
    <xdr:pic>
      <xdr:nvPicPr>
        <xdr:cNvPr id="32770"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787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2771"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2971800</xdr:colOff>
      <xdr:row>1</xdr:row>
      <xdr:rowOff>0</xdr:rowOff>
    </xdr:to>
    <xdr:pic>
      <xdr:nvPicPr>
        <xdr:cNvPr id="32772"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7878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2971800</xdr:colOff>
      <xdr:row>1</xdr:row>
      <xdr:rowOff>0</xdr:rowOff>
    </xdr:to>
    <xdr:pic>
      <xdr:nvPicPr>
        <xdr:cNvPr id="32773"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787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2774"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2971800</xdr:colOff>
      <xdr:row>1</xdr:row>
      <xdr:rowOff>0</xdr:rowOff>
    </xdr:to>
    <xdr:pic>
      <xdr:nvPicPr>
        <xdr:cNvPr id="32775"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7878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2971800</xdr:colOff>
      <xdr:row>1</xdr:row>
      <xdr:rowOff>0</xdr:rowOff>
    </xdr:to>
    <xdr:pic>
      <xdr:nvPicPr>
        <xdr:cNvPr id="32776"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787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2777"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33793"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3794"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3795"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3796"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3797"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3798"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3799"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3800"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7492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3801"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34817"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4818"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4819"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4820"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4821"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4822"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4823"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34824"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4825"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xdr:colOff>
      <xdr:row>1</xdr:row>
      <xdr:rowOff>0</xdr:rowOff>
    </xdr:to>
    <xdr:pic>
      <xdr:nvPicPr>
        <xdr:cNvPr id="35841"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493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5842"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493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5843"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5844"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493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5845"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493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5846"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5847"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4934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22860</xdr:colOff>
      <xdr:row>1</xdr:row>
      <xdr:rowOff>0</xdr:rowOff>
    </xdr:to>
    <xdr:pic>
      <xdr:nvPicPr>
        <xdr:cNvPr id="35848"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4934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5849"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40961"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0962"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40963"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0964"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0965"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40966"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0967"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0968"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40969"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4198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198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4198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1988"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1989"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41990"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1991"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0</xdr:colOff>
      <xdr:row>0</xdr:row>
      <xdr:rowOff>0</xdr:rowOff>
    </xdr:from>
    <xdr:to>
      <xdr:col>3</xdr:col>
      <xdr:colOff>7620</xdr:colOff>
      <xdr:row>1</xdr:row>
      <xdr:rowOff>0</xdr:rowOff>
    </xdr:to>
    <xdr:pic>
      <xdr:nvPicPr>
        <xdr:cNvPr id="41992"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41993"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68580</xdr:rowOff>
    </xdr:to>
    <xdr:pic>
      <xdr:nvPicPr>
        <xdr:cNvPr id="4097"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284720" cy="68580"/>
        </a:xfrm>
        <a:prstGeom prst="rect">
          <a:avLst/>
        </a:prstGeom>
        <a:noFill/>
        <a:ln w="9525">
          <a:noFill/>
          <a:miter lim="800000"/>
          <a:headEnd/>
          <a:tailEnd/>
        </a:ln>
      </xdr:spPr>
    </xdr:pic>
    <xdr:clientData/>
  </xdr:twoCellAnchor>
  <xdr:twoCellAnchor>
    <xdr:from>
      <xdr:col>0</xdr:col>
      <xdr:colOff>7620</xdr:colOff>
      <xdr:row>0</xdr:row>
      <xdr:rowOff>121920</xdr:rowOff>
    </xdr:from>
    <xdr:to>
      <xdr:col>0</xdr:col>
      <xdr:colOff>1638300</xdr:colOff>
      <xdr:row>1</xdr:row>
      <xdr:rowOff>236220</xdr:rowOff>
    </xdr:to>
    <xdr:pic>
      <xdr:nvPicPr>
        <xdr:cNvPr id="4098" name="Picture 4"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7620" y="121920"/>
          <a:ext cx="1630680" cy="358140"/>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3185160</xdr:colOff>
      <xdr:row>1</xdr:row>
      <xdr:rowOff>0</xdr:rowOff>
    </xdr:to>
    <xdr:pic>
      <xdr:nvPicPr>
        <xdr:cNvPr id="36865"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523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3185160</xdr:colOff>
      <xdr:row>1</xdr:row>
      <xdr:rowOff>0</xdr:rowOff>
    </xdr:to>
    <xdr:pic>
      <xdr:nvPicPr>
        <xdr:cNvPr id="36866"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523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6867"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3185160</xdr:colOff>
      <xdr:row>1</xdr:row>
      <xdr:rowOff>0</xdr:rowOff>
    </xdr:to>
    <xdr:pic>
      <xdr:nvPicPr>
        <xdr:cNvPr id="36868"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523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3185160</xdr:colOff>
      <xdr:row>1</xdr:row>
      <xdr:rowOff>0</xdr:rowOff>
    </xdr:to>
    <xdr:pic>
      <xdr:nvPicPr>
        <xdr:cNvPr id="36869"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523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6870"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3185160</xdr:colOff>
      <xdr:row>1</xdr:row>
      <xdr:rowOff>0</xdr:rowOff>
    </xdr:to>
    <xdr:pic>
      <xdr:nvPicPr>
        <xdr:cNvPr id="36871"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523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3185160</xdr:colOff>
      <xdr:row>1</xdr:row>
      <xdr:rowOff>0</xdr:rowOff>
    </xdr:to>
    <xdr:pic>
      <xdr:nvPicPr>
        <xdr:cNvPr id="36872"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45236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1691640</xdr:colOff>
      <xdr:row>1</xdr:row>
      <xdr:rowOff>487680</xdr:rowOff>
    </xdr:to>
    <xdr:pic>
      <xdr:nvPicPr>
        <xdr:cNvPr id="36873"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30680" cy="365760"/>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3299460</xdr:colOff>
      <xdr:row>1</xdr:row>
      <xdr:rowOff>0</xdr:rowOff>
    </xdr:to>
    <xdr:pic>
      <xdr:nvPicPr>
        <xdr:cNvPr id="37889" name="Picture 1"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12280" cy="18288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3299460</xdr:colOff>
      <xdr:row>1</xdr:row>
      <xdr:rowOff>0</xdr:rowOff>
    </xdr:to>
    <xdr:pic>
      <xdr:nvPicPr>
        <xdr:cNvPr id="37890"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12280" cy="18288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7891" name="Picture 3"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304800"/>
          <a:ext cx="16230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3299460</xdr:colOff>
      <xdr:row>1</xdr:row>
      <xdr:rowOff>0</xdr:rowOff>
    </xdr:to>
    <xdr:pic>
      <xdr:nvPicPr>
        <xdr:cNvPr id="37892" name="Picture 4"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12280" cy="18288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3299460</xdr:colOff>
      <xdr:row>1</xdr:row>
      <xdr:rowOff>0</xdr:rowOff>
    </xdr:to>
    <xdr:pic>
      <xdr:nvPicPr>
        <xdr:cNvPr id="37893" name="Picture 5"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12280" cy="18288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7894" name="Picture 6"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304800"/>
          <a:ext cx="1623060" cy="6096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3299460</xdr:colOff>
      <xdr:row>1</xdr:row>
      <xdr:rowOff>0</xdr:rowOff>
    </xdr:to>
    <xdr:pic>
      <xdr:nvPicPr>
        <xdr:cNvPr id="37895" name="Picture 7"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12280" cy="182880"/>
        </a:xfrm>
        <a:prstGeom prst="rect">
          <a:avLst/>
        </a:prstGeom>
        <a:noFill/>
        <a:ln w="9525">
          <a:noFill/>
          <a:miter lim="800000"/>
          <a:headEnd/>
          <a:tailEnd/>
        </a:ln>
      </xdr:spPr>
    </xdr:pic>
    <xdr:clientData/>
  </xdr:twoCellAnchor>
  <xdr:twoCellAnchor>
    <xdr:from>
      <xdr:col>0</xdr:col>
      <xdr:colOff>0</xdr:colOff>
      <xdr:row>0</xdr:row>
      <xdr:rowOff>0</xdr:rowOff>
    </xdr:from>
    <xdr:to>
      <xdr:col>2</xdr:col>
      <xdr:colOff>3299460</xdr:colOff>
      <xdr:row>1</xdr:row>
      <xdr:rowOff>0</xdr:rowOff>
    </xdr:to>
    <xdr:pic>
      <xdr:nvPicPr>
        <xdr:cNvPr id="37896" name="Picture 8"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812280" cy="18288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7897"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304800"/>
          <a:ext cx="1623060" cy="6096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45720</xdr:rowOff>
    </xdr:to>
    <xdr:pic>
      <xdr:nvPicPr>
        <xdr:cNvPr id="5121"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8790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5122" name="Picture 4"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37160"/>
          <a:ext cx="1623060" cy="36576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3337560</xdr:colOff>
      <xdr:row>0</xdr:row>
      <xdr:rowOff>68580</xdr:rowOff>
    </xdr:to>
    <xdr:pic>
      <xdr:nvPicPr>
        <xdr:cNvPr id="6145"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15100" cy="68580"/>
        </a:xfrm>
        <a:prstGeom prst="rect">
          <a:avLst/>
        </a:prstGeom>
        <a:noFill/>
        <a:ln w="9525">
          <a:noFill/>
          <a:miter lim="800000"/>
          <a:headEnd/>
          <a:tailEnd/>
        </a:ln>
      </xdr:spPr>
    </xdr:pic>
    <xdr:clientData/>
  </xdr:twoCellAnchor>
  <xdr:twoCellAnchor>
    <xdr:from>
      <xdr:col>0</xdr:col>
      <xdr:colOff>22860</xdr:colOff>
      <xdr:row>0</xdr:row>
      <xdr:rowOff>83820</xdr:rowOff>
    </xdr:from>
    <xdr:to>
      <xdr:col>0</xdr:col>
      <xdr:colOff>1645920</xdr:colOff>
      <xdr:row>1</xdr:row>
      <xdr:rowOff>190500</xdr:rowOff>
    </xdr:to>
    <xdr:pic>
      <xdr:nvPicPr>
        <xdr:cNvPr id="6146" name="Picture 4"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22860" y="83820"/>
          <a:ext cx="1623060" cy="35814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68580</xdr:rowOff>
    </xdr:to>
    <xdr:pic>
      <xdr:nvPicPr>
        <xdr:cNvPr id="7169"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957060" cy="68580"/>
        </a:xfrm>
        <a:prstGeom prst="rect">
          <a:avLst/>
        </a:prstGeom>
        <a:noFill/>
        <a:ln w="9525">
          <a:noFill/>
          <a:miter lim="800000"/>
          <a:headEnd/>
          <a:tailEnd/>
        </a:ln>
      </xdr:spPr>
    </xdr:pic>
    <xdr:clientData/>
  </xdr:twoCellAnchor>
  <xdr:twoCellAnchor>
    <xdr:from>
      <xdr:col>0</xdr:col>
      <xdr:colOff>30480</xdr:colOff>
      <xdr:row>1</xdr:row>
      <xdr:rowOff>30480</xdr:rowOff>
    </xdr:from>
    <xdr:to>
      <xdr:col>0</xdr:col>
      <xdr:colOff>1653540</xdr:colOff>
      <xdr:row>1</xdr:row>
      <xdr:rowOff>388620</xdr:rowOff>
    </xdr:to>
    <xdr:pic>
      <xdr:nvPicPr>
        <xdr:cNvPr id="7170" name="Picture 4"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30480" y="213360"/>
          <a:ext cx="1623060" cy="35814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0</xdr:rowOff>
    </xdr:to>
    <xdr:pic>
      <xdr:nvPicPr>
        <xdr:cNvPr id="38913" name="Picture 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402580" cy="60960"/>
        </a:xfrm>
        <a:prstGeom prst="rect">
          <a:avLst/>
        </a:prstGeom>
        <a:noFill/>
        <a:ln w="9525">
          <a:noFill/>
          <a:miter lim="800000"/>
          <a:headEnd/>
          <a:tailEnd/>
        </a:ln>
      </xdr:spPr>
    </xdr:pic>
    <xdr:clientData/>
  </xdr:twoCellAnchor>
  <xdr:twoCellAnchor>
    <xdr:from>
      <xdr:col>0</xdr:col>
      <xdr:colOff>60960</xdr:colOff>
      <xdr:row>1</xdr:row>
      <xdr:rowOff>121920</xdr:rowOff>
    </xdr:from>
    <xdr:to>
      <xdr:col>0</xdr:col>
      <xdr:colOff>1684020</xdr:colOff>
      <xdr:row>1</xdr:row>
      <xdr:rowOff>487680</xdr:rowOff>
    </xdr:to>
    <xdr:pic>
      <xdr:nvPicPr>
        <xdr:cNvPr id="38914" name="Picture 4"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60960" y="182880"/>
          <a:ext cx="1623060" cy="36576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0</xdr:row>
      <xdr:rowOff>99060</xdr:rowOff>
    </xdr:to>
    <xdr:pic>
      <xdr:nvPicPr>
        <xdr:cNvPr id="8193" name="Picture 12" descr="gradient_print_RIBBONMAP"/>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737860" cy="99060"/>
        </a:xfrm>
        <a:prstGeom prst="rect">
          <a:avLst/>
        </a:prstGeom>
        <a:noFill/>
        <a:ln w="9525">
          <a:noFill/>
          <a:miter lim="800000"/>
          <a:headEnd/>
          <a:tailEnd/>
        </a:ln>
      </xdr:spPr>
    </xdr:pic>
    <xdr:clientData/>
  </xdr:twoCellAnchor>
  <xdr:twoCellAnchor>
    <xdr:from>
      <xdr:col>0</xdr:col>
      <xdr:colOff>30480</xdr:colOff>
      <xdr:row>0</xdr:row>
      <xdr:rowOff>144780</xdr:rowOff>
    </xdr:from>
    <xdr:to>
      <xdr:col>0</xdr:col>
      <xdr:colOff>1653540</xdr:colOff>
      <xdr:row>1</xdr:row>
      <xdr:rowOff>320040</xdr:rowOff>
    </xdr:to>
    <xdr:pic>
      <xdr:nvPicPr>
        <xdr:cNvPr id="8194" name="Picture 9" descr="officeonline_print_RIBBONMAP"/>
        <xdr:cNvPicPr>
          <a:picLocks noChangeAspect="1" noChangeArrowheads="1"/>
        </xdr:cNvPicPr>
      </xdr:nvPicPr>
      <xdr:blipFill>
        <a:blip xmlns:r="http://schemas.openxmlformats.org/officeDocument/2006/relationships" r:embed="rId2" cstate="print"/>
        <a:srcRect/>
        <a:stretch>
          <a:fillRect/>
        </a:stretch>
      </xdr:blipFill>
      <xdr:spPr bwMode="auto">
        <a:xfrm>
          <a:off x="30480" y="144780"/>
          <a:ext cx="1623060" cy="3581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ptions%20ombre"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e"/>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tions ombr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50"/>
  </sheetPr>
  <dimension ref="A1:E968"/>
  <sheetViews>
    <sheetView workbookViewId="0"/>
  </sheetViews>
  <sheetFormatPr baseColWidth="10" defaultColWidth="11.44140625" defaultRowHeight="14.4"/>
  <cols>
    <col min="1" max="1" width="24.6640625" style="3" customWidth="1"/>
    <col min="2" max="2" width="2.6640625" style="6" customWidth="1"/>
    <col min="3" max="3" width="38.5546875" style="3" customWidth="1"/>
    <col min="4" max="4" width="2.6640625" style="3" customWidth="1"/>
    <col min="5" max="5" width="10.109375" style="3" customWidth="1"/>
    <col min="6" max="16384" width="11.44140625" style="3"/>
  </cols>
  <sheetData>
    <row r="1" spans="1:5" ht="5.25" customHeight="1"/>
    <row r="2" spans="1:5" ht="39.9" customHeight="1">
      <c r="C2" s="13"/>
    </row>
    <row r="3" spans="1:5" s="5" customFormat="1" ht="15" customHeight="1">
      <c r="A3" s="74" t="s">
        <v>1014</v>
      </c>
      <c r="B3" s="75"/>
      <c r="C3" s="75"/>
      <c r="D3" s="75"/>
      <c r="E3" s="76"/>
    </row>
    <row r="4" spans="1:5" s="44" customFormat="1" ht="54" customHeight="1">
      <c r="A4" s="77" t="s">
        <v>1013</v>
      </c>
      <c r="B4" s="77"/>
      <c r="C4" s="77"/>
      <c r="D4" s="77"/>
      <c r="E4" s="77"/>
    </row>
    <row r="5" spans="1:5" s="45" customFormat="1" ht="170.1" customHeight="1">
      <c r="A5" s="78" t="s">
        <v>1295</v>
      </c>
      <c r="B5" s="78"/>
      <c r="C5" s="78"/>
      <c r="D5" s="78"/>
      <c r="E5" s="78"/>
    </row>
    <row r="6" spans="1:5">
      <c r="A6" s="4"/>
      <c r="B6" s="7"/>
      <c r="C6" s="2"/>
    </row>
    <row r="7" spans="1:5">
      <c r="A7" s="4"/>
      <c r="B7" s="7"/>
      <c r="C7" s="2"/>
    </row>
    <row r="8" spans="1:5">
      <c r="A8" s="4"/>
      <c r="B8" s="7"/>
      <c r="C8" s="2"/>
    </row>
    <row r="9" spans="1:5">
      <c r="A9" s="4"/>
      <c r="B9" s="7"/>
      <c r="C9" s="2"/>
    </row>
    <row r="10" spans="1:5">
      <c r="A10" s="4"/>
      <c r="B10" s="8"/>
      <c r="C10" s="2"/>
    </row>
    <row r="11" spans="1:5">
      <c r="A11" s="4"/>
      <c r="B11" s="7"/>
      <c r="C11" s="2"/>
    </row>
    <row r="12" spans="1:5">
      <c r="A12" s="4"/>
      <c r="B12" s="7"/>
      <c r="C12" s="2"/>
    </row>
    <row r="13" spans="1:5">
      <c r="A13" s="4"/>
      <c r="B13" s="7"/>
      <c r="C13" s="2"/>
    </row>
    <row r="14" spans="1:5">
      <c r="A14" s="4"/>
      <c r="B14" s="7"/>
      <c r="C14" s="2"/>
    </row>
    <row r="15" spans="1:5">
      <c r="A15" s="4"/>
      <c r="B15" s="7"/>
      <c r="C15" s="2"/>
    </row>
    <row r="16" spans="1:5">
      <c r="A16" s="4"/>
      <c r="B16" s="7"/>
      <c r="C16" s="2"/>
    </row>
    <row r="17" spans="1:3">
      <c r="A17" s="4"/>
      <c r="B17" s="7"/>
      <c r="C17" s="2"/>
    </row>
    <row r="18" spans="1:3">
      <c r="A18" s="4"/>
      <c r="B18" s="7"/>
      <c r="C18" s="2"/>
    </row>
    <row r="19" spans="1:3">
      <c r="A19" s="4"/>
      <c r="B19" s="7"/>
      <c r="C19" s="2"/>
    </row>
    <row r="20" spans="1:3">
      <c r="A20" s="4"/>
      <c r="B20" s="7"/>
      <c r="C20" s="2"/>
    </row>
    <row r="21" spans="1:3">
      <c r="A21" s="4"/>
      <c r="B21" s="8"/>
      <c r="C21" s="2"/>
    </row>
    <row r="22" spans="1:3">
      <c r="A22" s="4"/>
      <c r="B22" s="7"/>
      <c r="C22" s="2"/>
    </row>
    <row r="23" spans="1:3">
      <c r="A23" s="4"/>
      <c r="B23" s="7"/>
      <c r="C23" s="2"/>
    </row>
    <row r="24" spans="1:3">
      <c r="A24" s="4"/>
      <c r="B24" s="7"/>
      <c r="C24" s="2"/>
    </row>
    <row r="25" spans="1:3">
      <c r="A25" s="4"/>
      <c r="B25" s="7"/>
      <c r="C25" s="2"/>
    </row>
    <row r="26" spans="1:3" ht="13.5" customHeight="1">
      <c r="A26" s="4"/>
      <c r="B26" s="7"/>
      <c r="C26" s="2"/>
    </row>
    <row r="27" spans="1:3" ht="12.75" customHeight="1">
      <c r="A27" s="4"/>
      <c r="B27" s="7"/>
      <c r="C27" s="2"/>
    </row>
    <row r="28" spans="1:3">
      <c r="A28" s="4"/>
      <c r="B28" s="7"/>
      <c r="C28" s="2"/>
    </row>
    <row r="29" spans="1:3">
      <c r="A29" s="4"/>
      <c r="B29" s="7"/>
      <c r="C29" s="2"/>
    </row>
    <row r="30" spans="1:3">
      <c r="A30" s="4"/>
      <c r="B30" s="7"/>
      <c r="C30" s="2"/>
    </row>
    <row r="31" spans="1:3">
      <c r="A31" s="4"/>
      <c r="B31" s="7"/>
      <c r="C31" s="2"/>
    </row>
    <row r="32" spans="1:3">
      <c r="A32" s="4"/>
      <c r="B32" s="7"/>
      <c r="C32" s="2"/>
    </row>
    <row r="33" spans="1:3">
      <c r="A33" s="4"/>
      <c r="B33" s="7"/>
      <c r="C33" s="2"/>
    </row>
    <row r="34" spans="1:3">
      <c r="A34" s="4"/>
      <c r="B34" s="7"/>
      <c r="C34" s="2"/>
    </row>
    <row r="35" spans="1:3">
      <c r="A35" s="4"/>
      <c r="B35" s="7"/>
      <c r="C35" s="2"/>
    </row>
    <row r="36" spans="1:3">
      <c r="A36" s="4"/>
      <c r="B36" s="8"/>
      <c r="C36" s="2"/>
    </row>
    <row r="37" spans="1:3">
      <c r="A37" s="4"/>
      <c r="B37" s="7"/>
      <c r="C37" s="2"/>
    </row>
    <row r="38" spans="1:3">
      <c r="A38" s="1"/>
      <c r="B38" s="8"/>
      <c r="C38" s="2"/>
    </row>
    <row r="39" spans="1:3">
      <c r="A39" s="4"/>
      <c r="B39" s="7"/>
      <c r="C39" s="2"/>
    </row>
    <row r="40" spans="1:3">
      <c r="A40" s="4"/>
      <c r="B40" s="7"/>
      <c r="C40" s="2"/>
    </row>
    <row r="41" spans="1:3">
      <c r="A41" s="4"/>
      <c r="B41" s="8"/>
      <c r="C41" s="2"/>
    </row>
    <row r="42" spans="1:3">
      <c r="A42" s="4"/>
      <c r="B42" s="7"/>
      <c r="C42" s="2"/>
    </row>
    <row r="43" spans="1:3">
      <c r="A43" s="4"/>
      <c r="B43" s="7"/>
      <c r="C43" s="2"/>
    </row>
    <row r="44" spans="1:3">
      <c r="A44" s="4"/>
      <c r="B44" s="7"/>
      <c r="C44" s="2"/>
    </row>
    <row r="45" spans="1:3">
      <c r="A45" s="4"/>
      <c r="B45" s="7"/>
      <c r="C45" s="2"/>
    </row>
    <row r="46" spans="1:3">
      <c r="A46" s="4"/>
      <c r="B46" s="7"/>
      <c r="C46" s="2"/>
    </row>
    <row r="47" spans="1:3">
      <c r="A47" s="4"/>
      <c r="B47" s="7"/>
      <c r="C47" s="2"/>
    </row>
    <row r="48" spans="1:3">
      <c r="A48" s="1"/>
      <c r="B48" s="7"/>
      <c r="C48" s="2"/>
    </row>
    <row r="49" spans="1:3">
      <c r="A49" s="4"/>
      <c r="B49" s="7"/>
      <c r="C49" s="2"/>
    </row>
    <row r="50" spans="1:3">
      <c r="A50" s="4"/>
      <c r="B50" s="7"/>
      <c r="C50" s="2"/>
    </row>
    <row r="51" spans="1:3">
      <c r="A51" s="4"/>
      <c r="B51" s="7"/>
      <c r="C51" s="2"/>
    </row>
    <row r="52" spans="1:3">
      <c r="A52" s="4"/>
      <c r="B52" s="7"/>
      <c r="C52" s="2"/>
    </row>
    <row r="53" spans="1:3">
      <c r="A53" s="4"/>
      <c r="B53" s="7"/>
      <c r="C53" s="2"/>
    </row>
    <row r="54" spans="1:3">
      <c r="A54" s="4"/>
      <c r="B54" s="7"/>
      <c r="C54" s="2"/>
    </row>
    <row r="55" spans="1:3">
      <c r="A55" s="4"/>
      <c r="B55" s="7"/>
      <c r="C55" s="2"/>
    </row>
    <row r="56" spans="1:3">
      <c r="A56" s="4"/>
      <c r="B56" s="7"/>
      <c r="C56" s="2"/>
    </row>
    <row r="57" spans="1:3">
      <c r="A57" s="4"/>
      <c r="B57" s="7"/>
      <c r="C57" s="2"/>
    </row>
    <row r="58" spans="1:3">
      <c r="A58" s="4"/>
      <c r="B58" s="7"/>
      <c r="C58" s="2"/>
    </row>
    <row r="59" spans="1:3">
      <c r="A59" s="1"/>
      <c r="B59" s="7"/>
      <c r="C59" s="2"/>
    </row>
    <row r="60" spans="1:3">
      <c r="A60" s="4"/>
      <c r="B60" s="7"/>
      <c r="C60" s="2"/>
    </row>
    <row r="61" spans="1:3">
      <c r="A61" s="4"/>
      <c r="B61" s="7"/>
      <c r="C61" s="2"/>
    </row>
    <row r="62" spans="1:3">
      <c r="A62" s="4"/>
      <c r="B62" s="7"/>
      <c r="C62" s="2"/>
    </row>
    <row r="63" spans="1:3">
      <c r="A63" s="4"/>
      <c r="B63" s="7"/>
      <c r="C63" s="2"/>
    </row>
    <row r="64" spans="1:3">
      <c r="A64" s="4"/>
      <c r="B64" s="7"/>
      <c r="C64" s="2"/>
    </row>
    <row r="65" spans="1:3">
      <c r="A65" s="4"/>
      <c r="B65" s="7"/>
      <c r="C65" s="2"/>
    </row>
    <row r="66" spans="1:3">
      <c r="A66" s="4"/>
      <c r="B66" s="7"/>
      <c r="C66" s="2"/>
    </row>
    <row r="67" spans="1:3">
      <c r="A67" s="4"/>
      <c r="B67" s="7"/>
      <c r="C67" s="2"/>
    </row>
    <row r="68" spans="1:3">
      <c r="A68" s="4"/>
      <c r="B68" s="7"/>
      <c r="C68" s="2"/>
    </row>
    <row r="69" spans="1:3">
      <c r="A69" s="4"/>
      <c r="B69" s="7"/>
      <c r="C69" s="2"/>
    </row>
    <row r="70" spans="1:3">
      <c r="A70" s="4"/>
      <c r="B70" s="7"/>
      <c r="C70" s="2"/>
    </row>
    <row r="71" spans="1:3">
      <c r="A71" s="4"/>
      <c r="B71" s="7"/>
      <c r="C71" s="2"/>
    </row>
    <row r="72" spans="1:3">
      <c r="A72" s="4"/>
      <c r="B72" s="7"/>
      <c r="C72" s="2"/>
    </row>
    <row r="73" spans="1:3">
      <c r="A73" s="4"/>
      <c r="B73" s="7"/>
      <c r="C73" s="2"/>
    </row>
    <row r="74" spans="1:3">
      <c r="A74" s="1"/>
      <c r="B74" s="7"/>
      <c r="C74" s="46"/>
    </row>
    <row r="75" spans="1:3">
      <c r="A75" s="4"/>
      <c r="B75" s="7"/>
      <c r="C75" s="2"/>
    </row>
    <row r="76" spans="1:3">
      <c r="A76" s="1"/>
      <c r="B76" s="8"/>
      <c r="C76" s="2"/>
    </row>
    <row r="77" spans="1:3">
      <c r="A77" s="4"/>
      <c r="B77" s="7"/>
      <c r="C77" s="2"/>
    </row>
    <row r="78" spans="1:3">
      <c r="A78" s="4"/>
      <c r="B78" s="7"/>
      <c r="C78" s="2"/>
    </row>
    <row r="79" spans="1:3">
      <c r="A79" s="1"/>
      <c r="B79" s="7"/>
      <c r="C79" s="2"/>
    </row>
    <row r="80" spans="1:3">
      <c r="A80" s="4"/>
      <c r="B80" s="7"/>
      <c r="C80" s="2"/>
    </row>
    <row r="81" spans="1:3">
      <c r="A81" s="4"/>
      <c r="B81" s="7"/>
      <c r="C81" s="2"/>
    </row>
    <row r="82" spans="1:3">
      <c r="A82" s="4"/>
      <c r="B82" s="7"/>
      <c r="C82" s="2"/>
    </row>
    <row r="83" spans="1:3">
      <c r="A83" s="4"/>
      <c r="B83" s="7"/>
      <c r="C83" s="2"/>
    </row>
    <row r="84" spans="1:3">
      <c r="A84" s="4"/>
      <c r="B84" s="7"/>
      <c r="C84" s="2"/>
    </row>
    <row r="85" spans="1:3">
      <c r="A85" s="4"/>
      <c r="B85" s="7"/>
      <c r="C85" s="2"/>
    </row>
    <row r="86" spans="1:3">
      <c r="A86" s="4"/>
      <c r="B86" s="7"/>
      <c r="C86" s="2"/>
    </row>
    <row r="87" spans="1:3">
      <c r="A87" s="4"/>
      <c r="B87" s="7"/>
      <c r="C87" s="2"/>
    </row>
    <row r="88" spans="1:3">
      <c r="A88" s="4"/>
      <c r="B88" s="7"/>
      <c r="C88" s="2"/>
    </row>
    <row r="89" spans="1:3">
      <c r="A89" s="4"/>
      <c r="B89" s="7"/>
      <c r="C89" s="2"/>
    </row>
    <row r="90" spans="1:3">
      <c r="A90" s="4"/>
      <c r="B90" s="7"/>
      <c r="C90" s="2"/>
    </row>
    <row r="91" spans="1:3">
      <c r="A91" s="4"/>
      <c r="B91" s="7"/>
      <c r="C91" s="2"/>
    </row>
    <row r="92" spans="1:3">
      <c r="A92" s="4"/>
      <c r="B92" s="7"/>
      <c r="C92" s="2"/>
    </row>
    <row r="93" spans="1:3">
      <c r="A93" s="4"/>
      <c r="B93" s="7"/>
      <c r="C93" s="2"/>
    </row>
    <row r="94" spans="1:3">
      <c r="A94" s="4"/>
      <c r="B94" s="7"/>
      <c r="C94" s="2"/>
    </row>
    <row r="95" spans="1:3">
      <c r="A95" s="4"/>
      <c r="B95" s="7"/>
      <c r="C95" s="2"/>
    </row>
    <row r="96" spans="1:3">
      <c r="A96" s="4"/>
      <c r="B96" s="7"/>
      <c r="C96" s="2"/>
    </row>
    <row r="97" spans="1:3">
      <c r="A97" s="4"/>
      <c r="B97" s="7"/>
      <c r="C97" s="2"/>
    </row>
    <row r="98" spans="1:3">
      <c r="A98" s="4"/>
      <c r="B98" s="7"/>
      <c r="C98" s="2"/>
    </row>
    <row r="99" spans="1:3">
      <c r="A99" s="4"/>
      <c r="B99" s="7"/>
      <c r="C99" s="2"/>
    </row>
    <row r="100" spans="1:3">
      <c r="A100" s="4"/>
      <c r="B100" s="7"/>
      <c r="C100" s="2"/>
    </row>
    <row r="101" spans="1:3">
      <c r="A101" s="4"/>
      <c r="B101" s="7"/>
      <c r="C101" s="2"/>
    </row>
    <row r="102" spans="1:3">
      <c r="A102" s="4"/>
      <c r="B102" s="7"/>
      <c r="C102" s="2"/>
    </row>
    <row r="103" spans="1:3">
      <c r="A103" s="4"/>
      <c r="B103" s="7"/>
      <c r="C103" s="2"/>
    </row>
    <row r="104" spans="1:3">
      <c r="A104" s="4"/>
      <c r="B104" s="7"/>
      <c r="C104" s="2"/>
    </row>
    <row r="105" spans="1:3">
      <c r="A105" s="4"/>
      <c r="B105" s="7"/>
      <c r="C105" s="2"/>
    </row>
    <row r="106" spans="1:3">
      <c r="A106" s="4"/>
      <c r="B106" s="7"/>
      <c r="C106" s="2"/>
    </row>
    <row r="107" spans="1:3">
      <c r="A107" s="4"/>
      <c r="B107" s="7"/>
      <c r="C107" s="2"/>
    </row>
    <row r="108" spans="1:3">
      <c r="A108" s="4"/>
      <c r="B108" s="7"/>
      <c r="C108" s="2"/>
    </row>
    <row r="109" spans="1:3">
      <c r="A109" s="4"/>
      <c r="B109" s="7"/>
      <c r="C109" s="2"/>
    </row>
    <row r="110" spans="1:3">
      <c r="A110" s="4"/>
      <c r="B110" s="7"/>
      <c r="C110" s="2"/>
    </row>
    <row r="111" spans="1:3">
      <c r="A111" s="4"/>
      <c r="B111" s="7"/>
      <c r="C111" s="2"/>
    </row>
    <row r="112" spans="1:3">
      <c r="A112" s="4"/>
      <c r="B112" s="7"/>
      <c r="C112" s="2"/>
    </row>
    <row r="113" spans="1:3">
      <c r="A113" s="4"/>
      <c r="B113" s="7"/>
      <c r="C113" s="2"/>
    </row>
    <row r="114" spans="1:3">
      <c r="A114" s="1"/>
      <c r="B114" s="7"/>
      <c r="C114" s="2"/>
    </row>
    <row r="115" spans="1:3">
      <c r="A115" s="4"/>
      <c r="B115" s="9"/>
      <c r="C115" s="2"/>
    </row>
    <row r="116" spans="1:3">
      <c r="A116" s="4"/>
      <c r="B116" s="9"/>
      <c r="C116" s="2"/>
    </row>
    <row r="117" spans="1:3">
      <c r="A117" s="4"/>
      <c r="B117" s="9"/>
      <c r="C117" s="2"/>
    </row>
    <row r="118" spans="1:3">
      <c r="A118" s="4"/>
      <c r="B118" s="9"/>
      <c r="C118" s="2"/>
    </row>
    <row r="119" spans="1:3">
      <c r="A119" s="4"/>
      <c r="B119" s="9"/>
      <c r="C119" s="2"/>
    </row>
    <row r="120" spans="1:3">
      <c r="A120" s="4"/>
      <c r="B120" s="9"/>
      <c r="C120" s="2"/>
    </row>
    <row r="121" spans="1:3">
      <c r="A121" s="4"/>
      <c r="B121" s="8"/>
      <c r="C121" s="2"/>
    </row>
    <row r="122" spans="1:3">
      <c r="A122" s="4"/>
      <c r="B122" s="9"/>
      <c r="C122" s="2"/>
    </row>
    <row r="123" spans="1:3">
      <c r="A123" s="4"/>
      <c r="B123" s="9"/>
      <c r="C123" s="2"/>
    </row>
    <row r="124" spans="1:3">
      <c r="A124" s="4"/>
      <c r="B124" s="9"/>
      <c r="C124" s="2"/>
    </row>
    <row r="125" spans="1:3">
      <c r="A125" s="4"/>
      <c r="B125" s="9"/>
      <c r="C125" s="2"/>
    </row>
    <row r="126" spans="1:3">
      <c r="A126" s="4"/>
      <c r="B126" s="7"/>
      <c r="C126" s="2"/>
    </row>
    <row r="127" spans="1:3">
      <c r="A127" s="4"/>
      <c r="B127" s="7"/>
      <c r="C127" s="2"/>
    </row>
    <row r="128" spans="1:3">
      <c r="A128" s="4"/>
      <c r="B128" s="7"/>
      <c r="C128" s="2"/>
    </row>
    <row r="129" spans="1:3">
      <c r="A129" s="4"/>
      <c r="B129" s="7"/>
      <c r="C129" s="2"/>
    </row>
    <row r="130" spans="1:3">
      <c r="A130" s="4"/>
      <c r="B130" s="7"/>
      <c r="C130" s="2"/>
    </row>
    <row r="131" spans="1:3">
      <c r="A131" s="4"/>
      <c r="B131" s="9"/>
      <c r="C131" s="2"/>
    </row>
    <row r="132" spans="1:3">
      <c r="A132" s="4"/>
      <c r="B132" s="9"/>
      <c r="C132" s="2"/>
    </row>
    <row r="133" spans="1:3">
      <c r="A133" s="4"/>
      <c r="B133" s="9"/>
      <c r="C133" s="2"/>
    </row>
    <row r="134" spans="1:3">
      <c r="A134" s="4"/>
      <c r="B134" s="9"/>
      <c r="C134" s="2"/>
    </row>
    <row r="135" spans="1:3">
      <c r="A135" s="4"/>
      <c r="B135" s="9"/>
      <c r="C135" s="4"/>
    </row>
    <row r="136" spans="1:3">
      <c r="A136" s="4"/>
      <c r="B136" s="9"/>
      <c r="C136" s="4"/>
    </row>
    <row r="137" spans="1:3">
      <c r="A137" s="4"/>
      <c r="B137" s="9"/>
      <c r="C137" s="2"/>
    </row>
    <row r="138" spans="1:3">
      <c r="A138" s="4"/>
      <c r="B138" s="9"/>
      <c r="C138" s="2"/>
    </row>
    <row r="139" spans="1:3">
      <c r="A139" s="4"/>
      <c r="B139" s="9"/>
      <c r="C139" s="4"/>
    </row>
    <row r="140" spans="1:3">
      <c r="A140" s="4"/>
      <c r="B140" s="9"/>
      <c r="C140" s="4"/>
    </row>
    <row r="141" spans="1:3">
      <c r="A141" s="4"/>
      <c r="B141" s="9"/>
      <c r="C141" s="2"/>
    </row>
    <row r="142" spans="1:3">
      <c r="A142" s="4"/>
      <c r="B142" s="9"/>
      <c r="C142" s="2"/>
    </row>
    <row r="143" spans="1:3">
      <c r="A143" s="4"/>
      <c r="B143" s="9"/>
      <c r="C143" s="2"/>
    </row>
    <row r="144" spans="1:3">
      <c r="A144" s="4"/>
      <c r="B144" s="9"/>
      <c r="C144" s="2"/>
    </row>
    <row r="145" spans="1:3">
      <c r="A145" s="4"/>
      <c r="B145" s="7"/>
      <c r="C145" s="2"/>
    </row>
    <row r="146" spans="1:3">
      <c r="A146" s="4"/>
      <c r="B146" s="7"/>
      <c r="C146" s="2"/>
    </row>
    <row r="147" spans="1:3">
      <c r="A147" s="4"/>
      <c r="B147" s="7"/>
      <c r="C147" s="2"/>
    </row>
    <row r="148" spans="1:3">
      <c r="A148" s="4"/>
      <c r="B148" s="7"/>
      <c r="C148" s="47"/>
    </row>
    <row r="149" spans="1:3">
      <c r="A149" s="4"/>
      <c r="B149" s="7"/>
      <c r="C149" s="2"/>
    </row>
    <row r="150" spans="1:3">
      <c r="A150" s="4"/>
      <c r="B150" s="9"/>
      <c r="C150" s="2"/>
    </row>
    <row r="151" spans="1:3">
      <c r="A151" s="4"/>
      <c r="B151" s="9"/>
      <c r="C151" s="2"/>
    </row>
    <row r="152" spans="1:3">
      <c r="A152" s="4"/>
      <c r="B152" s="9"/>
      <c r="C152" s="2"/>
    </row>
    <row r="153" spans="1:3">
      <c r="A153" s="48"/>
      <c r="B153" s="9"/>
      <c r="C153" s="2"/>
    </row>
    <row r="154" spans="1:3">
      <c r="A154" s="48"/>
      <c r="B154" s="9"/>
      <c r="C154" s="2"/>
    </row>
    <row r="155" spans="1:3">
      <c r="A155" s="2"/>
      <c r="B155" s="7"/>
      <c r="C155" s="2"/>
    </row>
    <row r="156" spans="1:3">
      <c r="A156" s="2"/>
      <c r="B156" s="9"/>
      <c r="C156" s="2"/>
    </row>
    <row r="157" spans="1:3">
      <c r="A157" s="2"/>
      <c r="B157" s="9"/>
      <c r="C157" s="2"/>
    </row>
    <row r="158" spans="1:3">
      <c r="A158" s="2"/>
      <c r="B158" s="9"/>
      <c r="C158" s="2"/>
    </row>
    <row r="159" spans="1:3">
      <c r="A159" s="1"/>
      <c r="B159" s="7"/>
      <c r="C159" s="1"/>
    </row>
    <row r="160" spans="1:3">
      <c r="A160" s="2"/>
      <c r="B160" s="7"/>
      <c r="C160" s="1"/>
    </row>
    <row r="161" spans="1:3">
      <c r="A161" s="2"/>
      <c r="B161" s="7"/>
      <c r="C161" s="4"/>
    </row>
    <row r="162" spans="1:3">
      <c r="A162" s="2"/>
      <c r="B162" s="7"/>
      <c r="C162" s="2"/>
    </row>
    <row r="163" spans="1:3">
      <c r="A163" s="2"/>
      <c r="B163" s="9"/>
      <c r="C163" s="2"/>
    </row>
    <row r="164" spans="1:3">
      <c r="A164" s="4"/>
      <c r="B164" s="9"/>
      <c r="C164" s="2"/>
    </row>
    <row r="165" spans="1:3">
      <c r="A165" s="4"/>
      <c r="B165" s="9"/>
      <c r="C165" s="2"/>
    </row>
    <row r="166" spans="1:3">
      <c r="A166" s="4"/>
      <c r="B166" s="7"/>
      <c r="C166" s="2"/>
    </row>
    <row r="167" spans="1:3">
      <c r="A167" s="4"/>
      <c r="B167" s="7"/>
      <c r="C167" s="2"/>
    </row>
    <row r="168" spans="1:3">
      <c r="A168" s="4"/>
      <c r="B168" s="7"/>
      <c r="C168" s="2"/>
    </row>
    <row r="169" spans="1:3">
      <c r="A169" s="2"/>
      <c r="B169" s="7"/>
      <c r="C169" s="2"/>
    </row>
    <row r="170" spans="1:3">
      <c r="A170" s="2"/>
      <c r="B170" s="7"/>
      <c r="C170" s="2"/>
    </row>
    <row r="171" spans="1:3">
      <c r="A171" s="2"/>
      <c r="B171" s="7"/>
      <c r="C171" s="2"/>
    </row>
    <row r="172" spans="1:3">
      <c r="A172" s="2"/>
      <c r="B172" s="7"/>
      <c r="C172" s="2"/>
    </row>
    <row r="173" spans="1:3">
      <c r="A173" s="2"/>
      <c r="B173" s="7"/>
      <c r="C173" s="2"/>
    </row>
    <row r="174" spans="1:3">
      <c r="A174" s="2"/>
      <c r="B174" s="9"/>
      <c r="C174" s="2"/>
    </row>
    <row r="175" spans="1:3">
      <c r="A175" s="2"/>
      <c r="B175" s="9"/>
      <c r="C175" s="2"/>
    </row>
    <row r="176" spans="1:3">
      <c r="A176" s="2"/>
      <c r="B176" s="9"/>
      <c r="C176" s="2"/>
    </row>
    <row r="177" spans="1:3">
      <c r="A177" s="2"/>
      <c r="B177" s="9"/>
      <c r="C177" s="2"/>
    </row>
    <row r="178" spans="1:3">
      <c r="A178" s="2"/>
      <c r="B178" s="9"/>
      <c r="C178" s="2"/>
    </row>
    <row r="179" spans="1:3">
      <c r="A179" s="2"/>
      <c r="B179" s="9"/>
      <c r="C179" s="2"/>
    </row>
    <row r="180" spans="1:3">
      <c r="A180" s="2"/>
      <c r="B180" s="9"/>
      <c r="C180" s="2"/>
    </row>
    <row r="181" spans="1:3">
      <c r="A181" s="2"/>
      <c r="B181" s="9"/>
      <c r="C181" s="2"/>
    </row>
    <row r="182" spans="1:3">
      <c r="A182" s="2"/>
      <c r="B182" s="9"/>
      <c r="C182" s="2"/>
    </row>
    <row r="183" spans="1:3">
      <c r="A183" s="4"/>
      <c r="B183" s="9"/>
      <c r="C183" s="2"/>
    </row>
    <row r="184" spans="1:3">
      <c r="A184" s="4"/>
      <c r="B184" s="7"/>
      <c r="C184" s="2"/>
    </row>
    <row r="185" spans="1:3">
      <c r="A185" s="4"/>
      <c r="B185" s="7"/>
      <c r="C185" s="2"/>
    </row>
    <row r="186" spans="1:3">
      <c r="A186" s="4"/>
      <c r="B186" s="7"/>
      <c r="C186" s="2"/>
    </row>
    <row r="187" spans="1:3">
      <c r="A187" s="4"/>
      <c r="B187" s="7"/>
      <c r="C187" s="2"/>
    </row>
    <row r="188" spans="1:3">
      <c r="A188" s="2"/>
      <c r="B188" s="9"/>
      <c r="C188" s="4"/>
    </row>
    <row r="189" spans="1:3">
      <c r="A189" s="2"/>
      <c r="B189" s="9"/>
      <c r="C189" s="4"/>
    </row>
    <row r="190" spans="1:3">
      <c r="A190" s="2"/>
      <c r="B190" s="7"/>
      <c r="C190" s="4"/>
    </row>
    <row r="191" spans="1:3">
      <c r="A191" s="2"/>
      <c r="B191" s="7"/>
      <c r="C191" s="4"/>
    </row>
    <row r="192" spans="1:3">
      <c r="A192" s="2"/>
      <c r="B192" s="7"/>
      <c r="C192" s="4"/>
    </row>
    <row r="193" spans="1:3">
      <c r="A193" s="4"/>
      <c r="B193" s="7"/>
      <c r="C193" s="2"/>
    </row>
    <row r="194" spans="1:3">
      <c r="A194" s="2"/>
      <c r="B194" s="7"/>
      <c r="C194" s="4"/>
    </row>
    <row r="195" spans="1:3">
      <c r="A195" s="2"/>
      <c r="B195" s="7"/>
      <c r="C195" s="2"/>
    </row>
    <row r="196" spans="1:3">
      <c r="A196" s="2"/>
      <c r="B196" s="7"/>
      <c r="C196" s="2"/>
    </row>
    <row r="197" spans="1:3">
      <c r="A197" s="4"/>
      <c r="B197" s="7"/>
      <c r="C197" s="2"/>
    </row>
    <row r="198" spans="1:3">
      <c r="A198" s="4"/>
      <c r="B198" s="7"/>
      <c r="C198" s="2"/>
    </row>
    <row r="199" spans="1:3">
      <c r="A199" s="4"/>
      <c r="B199" s="7"/>
      <c r="C199" s="2"/>
    </row>
    <row r="200" spans="1:3">
      <c r="A200" s="4"/>
      <c r="B200" s="7"/>
      <c r="C200" s="2"/>
    </row>
    <row r="201" spans="1:3">
      <c r="A201" s="2"/>
      <c r="B201" s="7"/>
      <c r="C201" s="2"/>
    </row>
    <row r="202" spans="1:3">
      <c r="A202" s="2"/>
      <c r="B202" s="7"/>
      <c r="C202" s="2"/>
    </row>
    <row r="203" spans="1:3">
      <c r="A203" s="2"/>
      <c r="B203" s="9"/>
      <c r="C203" s="2"/>
    </row>
    <row r="204" spans="1:3">
      <c r="A204" s="4"/>
      <c r="B204" s="7"/>
      <c r="C204" s="2"/>
    </row>
    <row r="205" spans="1:3">
      <c r="A205" s="4"/>
      <c r="B205" s="7"/>
      <c r="C205" s="2"/>
    </row>
    <row r="206" spans="1:3">
      <c r="A206" s="4"/>
      <c r="B206" s="7"/>
      <c r="C206" s="2"/>
    </row>
    <row r="207" spans="1:3">
      <c r="A207" s="4"/>
      <c r="B207" s="8"/>
      <c r="C207" s="2"/>
    </row>
    <row r="208" spans="1:3">
      <c r="A208" s="4"/>
      <c r="B208" s="7"/>
      <c r="C208" s="2"/>
    </row>
    <row r="209" spans="1:3">
      <c r="A209" s="4"/>
      <c r="B209" s="7"/>
      <c r="C209" s="2"/>
    </row>
    <row r="210" spans="1:3">
      <c r="A210" s="4"/>
      <c r="B210" s="7"/>
      <c r="C210" s="2"/>
    </row>
    <row r="211" spans="1:3">
      <c r="A211" s="4"/>
      <c r="B211" s="7"/>
      <c r="C211" s="2"/>
    </row>
    <row r="212" spans="1:3">
      <c r="A212" s="2"/>
      <c r="B212" s="7"/>
      <c r="C212" s="2"/>
    </row>
    <row r="213" spans="1:3">
      <c r="A213" s="2"/>
      <c r="B213" s="7"/>
      <c r="C213" s="2"/>
    </row>
    <row r="214" spans="1:3">
      <c r="A214" s="2"/>
      <c r="B214" s="7"/>
      <c r="C214" s="2"/>
    </row>
    <row r="215" spans="1:3">
      <c r="A215" s="2"/>
      <c r="B215" s="7"/>
      <c r="C215" s="2"/>
    </row>
    <row r="216" spans="1:3">
      <c r="A216" s="2"/>
      <c r="B216" s="7"/>
      <c r="C216" s="2"/>
    </row>
    <row r="217" spans="1:3">
      <c r="A217" s="2"/>
      <c r="B217" s="7"/>
      <c r="C217" s="2"/>
    </row>
    <row r="218" spans="1:3">
      <c r="A218" s="2"/>
      <c r="B218" s="7"/>
      <c r="C218" s="2"/>
    </row>
    <row r="219" spans="1:3">
      <c r="A219" s="2"/>
      <c r="B219" s="7"/>
      <c r="C219" s="2"/>
    </row>
    <row r="220" spans="1:3">
      <c r="A220" s="2"/>
      <c r="B220" s="7"/>
      <c r="C220" s="2"/>
    </row>
    <row r="221" spans="1:3">
      <c r="A221" s="2"/>
      <c r="B221" s="7"/>
      <c r="C221" s="2"/>
    </row>
    <row r="222" spans="1:3">
      <c r="A222" s="4"/>
      <c r="B222" s="7"/>
      <c r="C222" s="2"/>
    </row>
    <row r="223" spans="1:3">
      <c r="A223" s="4"/>
      <c r="B223" s="7"/>
      <c r="C223" s="2"/>
    </row>
    <row r="224" spans="1:3">
      <c r="A224" s="4"/>
      <c r="B224" s="8"/>
      <c r="C224" s="2"/>
    </row>
    <row r="225" spans="1:3">
      <c r="A225" s="4"/>
      <c r="B225" s="7"/>
      <c r="C225" s="2"/>
    </row>
    <row r="226" spans="1:3">
      <c r="A226" s="2"/>
      <c r="B226" s="7"/>
      <c r="C226" s="2"/>
    </row>
    <row r="227" spans="1:3">
      <c r="A227" s="2"/>
      <c r="B227" s="7"/>
      <c r="C227" s="2"/>
    </row>
    <row r="228" spans="1:3">
      <c r="A228" s="4"/>
      <c r="B228" s="7"/>
      <c r="C228" s="2"/>
    </row>
    <row r="229" spans="1:3">
      <c r="A229" s="4"/>
      <c r="B229" s="7"/>
      <c r="C229" s="2"/>
    </row>
    <row r="230" spans="1:3">
      <c r="A230" s="4"/>
      <c r="B230" s="7"/>
      <c r="C230" s="2"/>
    </row>
    <row r="231" spans="1:3">
      <c r="A231" s="4"/>
      <c r="B231" s="7"/>
      <c r="C231" s="2"/>
    </row>
    <row r="232" spans="1:3">
      <c r="A232" s="4"/>
      <c r="B232" s="7"/>
      <c r="C232" s="2"/>
    </row>
    <row r="233" spans="1:3">
      <c r="A233" s="4"/>
      <c r="B233" s="7"/>
      <c r="C233" s="2"/>
    </row>
    <row r="234" spans="1:3">
      <c r="A234" s="4"/>
      <c r="B234" s="7"/>
      <c r="C234" s="2"/>
    </row>
    <row r="235" spans="1:3">
      <c r="A235" s="4"/>
      <c r="B235" s="7"/>
      <c r="C235" s="2"/>
    </row>
    <row r="236" spans="1:3">
      <c r="A236" s="4"/>
      <c r="B236" s="7"/>
      <c r="C236" s="2"/>
    </row>
    <row r="237" spans="1:3">
      <c r="A237" s="4"/>
      <c r="B237" s="7"/>
      <c r="C237" s="2"/>
    </row>
    <row r="238" spans="1:3">
      <c r="A238" s="4"/>
      <c r="B238" s="7"/>
      <c r="C238" s="2"/>
    </row>
    <row r="239" spans="1:3">
      <c r="A239" s="4"/>
      <c r="B239" s="8"/>
      <c r="C239" s="2"/>
    </row>
    <row r="240" spans="1:3">
      <c r="A240" s="4"/>
      <c r="B240" s="7"/>
      <c r="C240" s="2"/>
    </row>
    <row r="241" spans="1:3">
      <c r="A241" s="2"/>
      <c r="B241" s="7"/>
      <c r="C241" s="2"/>
    </row>
    <row r="242" spans="1:3">
      <c r="A242" s="4"/>
      <c r="B242" s="7"/>
      <c r="C242" s="2"/>
    </row>
    <row r="243" spans="1:3">
      <c r="A243" s="4"/>
      <c r="B243" s="7"/>
      <c r="C243" s="2"/>
    </row>
    <row r="244" spans="1:3">
      <c r="A244" s="4"/>
      <c r="B244" s="7"/>
      <c r="C244" s="2"/>
    </row>
    <row r="245" spans="1:3">
      <c r="A245" s="1"/>
      <c r="B245" s="7"/>
      <c r="C245" s="1"/>
    </row>
    <row r="246" spans="1:3">
      <c r="A246" s="4"/>
      <c r="B246" s="7"/>
      <c r="C246" s="2"/>
    </row>
    <row r="247" spans="1:3">
      <c r="A247" s="4"/>
      <c r="B247" s="7"/>
      <c r="C247" s="2"/>
    </row>
    <row r="248" spans="1:3">
      <c r="A248" s="4"/>
      <c r="B248" s="7"/>
      <c r="C248" s="4"/>
    </row>
    <row r="249" spans="1:3">
      <c r="A249" s="4"/>
      <c r="B249" s="7"/>
      <c r="C249" s="4"/>
    </row>
    <row r="250" spans="1:3">
      <c r="A250" s="4"/>
      <c r="B250" s="7"/>
      <c r="C250" s="2"/>
    </row>
    <row r="251" spans="1:3">
      <c r="A251" s="4"/>
      <c r="B251" s="7"/>
      <c r="C251" s="2"/>
    </row>
    <row r="252" spans="1:3">
      <c r="A252" s="4"/>
      <c r="B252" s="7"/>
      <c r="C252" s="2"/>
    </row>
    <row r="253" spans="1:3">
      <c r="A253" s="4"/>
      <c r="B253" s="7"/>
      <c r="C253" s="2"/>
    </row>
    <row r="254" spans="1:3">
      <c r="A254" s="4"/>
      <c r="B254" s="7"/>
      <c r="C254" s="2"/>
    </row>
    <row r="255" spans="1:3">
      <c r="A255" s="4"/>
      <c r="B255" s="7"/>
      <c r="C255" s="2"/>
    </row>
    <row r="256" spans="1:3">
      <c r="A256" s="4"/>
      <c r="B256" s="7"/>
      <c r="C256" s="2"/>
    </row>
    <row r="257" spans="1:3">
      <c r="A257" s="4"/>
      <c r="B257" s="8"/>
      <c r="C257" s="2"/>
    </row>
    <row r="258" spans="1:3">
      <c r="A258" s="4"/>
      <c r="B258" s="9"/>
      <c r="C258" s="2"/>
    </row>
    <row r="259" spans="1:3">
      <c r="A259" s="4"/>
      <c r="B259" s="9"/>
      <c r="C259" s="2"/>
    </row>
    <row r="260" spans="1:3">
      <c r="A260" s="4"/>
      <c r="B260" s="9"/>
      <c r="C260" s="2"/>
    </row>
    <row r="261" spans="1:3">
      <c r="A261" s="4"/>
      <c r="B261" s="7"/>
      <c r="C261" s="2"/>
    </row>
    <row r="262" spans="1:3">
      <c r="A262" s="1"/>
      <c r="B262" s="8"/>
      <c r="C262" s="1"/>
    </row>
    <row r="263" spans="1:3">
      <c r="A263" s="4"/>
      <c r="B263" s="7"/>
      <c r="C263" s="2"/>
    </row>
    <row r="264" spans="1:3">
      <c r="A264" s="4"/>
      <c r="B264" s="7"/>
      <c r="C264" s="2"/>
    </row>
    <row r="265" spans="1:3">
      <c r="A265" s="4"/>
      <c r="B265" s="7"/>
      <c r="C265" s="2"/>
    </row>
    <row r="266" spans="1:3">
      <c r="A266" s="4"/>
      <c r="B266" s="7"/>
      <c r="C266" s="2"/>
    </row>
    <row r="267" spans="1:3">
      <c r="A267" s="4"/>
      <c r="B267" s="7"/>
      <c r="C267" s="2"/>
    </row>
    <row r="268" spans="1:3">
      <c r="A268" s="4"/>
      <c r="B268" s="7"/>
      <c r="C268" s="2"/>
    </row>
    <row r="269" spans="1:3">
      <c r="A269" s="4"/>
      <c r="B269" s="7"/>
      <c r="C269" s="2"/>
    </row>
    <row r="270" spans="1:3">
      <c r="A270" s="4"/>
      <c r="B270" s="7"/>
      <c r="C270" s="2"/>
    </row>
    <row r="271" spans="1:3">
      <c r="A271" s="4"/>
      <c r="B271" s="7"/>
      <c r="C271" s="2"/>
    </row>
    <row r="272" spans="1:3">
      <c r="A272" s="4"/>
      <c r="B272" s="7"/>
      <c r="C272" s="2"/>
    </row>
    <row r="273" spans="1:3">
      <c r="A273" s="4"/>
      <c r="B273" s="7"/>
      <c r="C273" s="2"/>
    </row>
    <row r="274" spans="1:3">
      <c r="A274" s="4"/>
      <c r="B274" s="7"/>
      <c r="C274" s="2"/>
    </row>
    <row r="275" spans="1:3">
      <c r="A275" s="4"/>
      <c r="B275" s="7"/>
      <c r="C275" s="2"/>
    </row>
    <row r="276" spans="1:3">
      <c r="A276" s="4"/>
      <c r="B276" s="7"/>
      <c r="C276" s="2"/>
    </row>
    <row r="277" spans="1:3">
      <c r="A277" s="1"/>
      <c r="B277" s="7"/>
      <c r="C277" s="1"/>
    </row>
    <row r="278" spans="1:3">
      <c r="A278" s="4"/>
      <c r="B278" s="7"/>
      <c r="C278" s="2"/>
    </row>
    <row r="279" spans="1:3">
      <c r="A279" s="4"/>
      <c r="B279" s="7"/>
      <c r="C279" s="2"/>
    </row>
    <row r="280" spans="1:3">
      <c r="A280" s="4"/>
      <c r="B280" s="7"/>
      <c r="C280" s="2"/>
    </row>
    <row r="281" spans="1:3">
      <c r="A281" s="4"/>
      <c r="B281" s="7"/>
      <c r="C281" s="2"/>
    </row>
    <row r="282" spans="1:3">
      <c r="A282" s="4"/>
      <c r="B282" s="7"/>
      <c r="C282" s="2"/>
    </row>
    <row r="283" spans="1:3">
      <c r="A283" s="4"/>
      <c r="B283" s="7"/>
      <c r="C283" s="2"/>
    </row>
    <row r="284" spans="1:3">
      <c r="A284" s="4"/>
      <c r="B284" s="8"/>
      <c r="C284" s="2"/>
    </row>
    <row r="285" spans="1:3">
      <c r="A285" s="4"/>
      <c r="B285" s="7"/>
      <c r="C285" s="2"/>
    </row>
    <row r="286" spans="1:3">
      <c r="A286" s="4"/>
      <c r="B286" s="7"/>
      <c r="C286" s="2"/>
    </row>
    <row r="287" spans="1:3">
      <c r="A287" s="4"/>
      <c r="B287" s="7"/>
      <c r="C287" s="2"/>
    </row>
    <row r="288" spans="1:3">
      <c r="A288" s="4"/>
      <c r="B288" s="7"/>
      <c r="C288" s="2"/>
    </row>
    <row r="289" spans="1:3">
      <c r="A289" s="4"/>
      <c r="B289" s="7"/>
      <c r="C289" s="2"/>
    </row>
    <row r="290" spans="1:3">
      <c r="A290" s="4"/>
      <c r="B290" s="7"/>
      <c r="C290" s="2"/>
    </row>
    <row r="291" spans="1:3">
      <c r="A291" s="4"/>
      <c r="B291" s="7"/>
      <c r="C291" s="2"/>
    </row>
    <row r="292" spans="1:3">
      <c r="A292" s="4"/>
      <c r="B292" s="7"/>
      <c r="C292" s="2"/>
    </row>
    <row r="293" spans="1:3">
      <c r="A293" s="4"/>
      <c r="B293" s="7"/>
      <c r="C293" s="2"/>
    </row>
    <row r="294" spans="1:3">
      <c r="A294" s="4"/>
      <c r="B294" s="7"/>
      <c r="C294" s="2"/>
    </row>
    <row r="295" spans="1:3">
      <c r="A295" s="1"/>
      <c r="B295" s="7"/>
      <c r="C295" s="1"/>
    </row>
    <row r="296" spans="1:3">
      <c r="A296" s="2"/>
      <c r="B296" s="7"/>
      <c r="C296" s="2"/>
    </row>
    <row r="297" spans="1:3">
      <c r="A297" s="2"/>
      <c r="B297" s="8"/>
      <c r="C297" s="2"/>
    </row>
    <row r="298" spans="1:3">
      <c r="A298" s="2"/>
      <c r="B298" s="9"/>
      <c r="C298" s="2"/>
    </row>
    <row r="299" spans="1:3">
      <c r="A299" s="4"/>
      <c r="B299" s="8"/>
      <c r="C299" s="2"/>
    </row>
    <row r="300" spans="1:3">
      <c r="A300" s="1"/>
      <c r="B300" s="7"/>
      <c r="C300" s="1"/>
    </row>
    <row r="301" spans="1:3">
      <c r="A301" s="4"/>
      <c r="B301" s="7"/>
      <c r="C301" s="2"/>
    </row>
    <row r="302" spans="1:3">
      <c r="A302" s="4"/>
      <c r="B302" s="7"/>
      <c r="C302" s="2"/>
    </row>
    <row r="303" spans="1:3">
      <c r="A303" s="4"/>
      <c r="B303" s="7"/>
      <c r="C303" s="2"/>
    </row>
    <row r="304" spans="1:3">
      <c r="A304" s="4"/>
      <c r="B304" s="7"/>
      <c r="C304" s="2"/>
    </row>
    <row r="305" spans="1:3">
      <c r="A305" s="4"/>
      <c r="B305" s="8"/>
      <c r="C305" s="2"/>
    </row>
    <row r="306" spans="1:3">
      <c r="A306" s="4"/>
      <c r="B306" s="7"/>
      <c r="C306" s="2"/>
    </row>
    <row r="307" spans="1:3">
      <c r="A307" s="4"/>
      <c r="B307" s="7"/>
      <c r="C307" s="2"/>
    </row>
    <row r="308" spans="1:3">
      <c r="A308" s="4"/>
      <c r="B308" s="7"/>
      <c r="C308" s="2"/>
    </row>
    <row r="309" spans="1:3">
      <c r="A309" s="4"/>
      <c r="B309" s="7"/>
      <c r="C309" s="2"/>
    </row>
    <row r="310" spans="1:3">
      <c r="A310" s="4"/>
      <c r="B310" s="7"/>
      <c r="C310" s="2"/>
    </row>
    <row r="311" spans="1:3">
      <c r="A311" s="4"/>
      <c r="B311" s="7"/>
      <c r="C311" s="2"/>
    </row>
    <row r="312" spans="1:3">
      <c r="A312" s="4"/>
      <c r="B312" s="7"/>
      <c r="C312" s="2"/>
    </row>
    <row r="313" spans="1:3">
      <c r="A313" s="4"/>
      <c r="B313" s="7"/>
      <c r="C313" s="2"/>
    </row>
    <row r="314" spans="1:3">
      <c r="A314" s="4"/>
      <c r="B314" s="8"/>
      <c r="C314" s="2"/>
    </row>
    <row r="315" spans="1:3">
      <c r="A315" s="4"/>
      <c r="B315" s="7"/>
      <c r="C315" s="2"/>
    </row>
    <row r="316" spans="1:3">
      <c r="A316" s="4"/>
      <c r="B316" s="7"/>
      <c r="C316" s="2"/>
    </row>
    <row r="317" spans="1:3">
      <c r="A317" s="4"/>
      <c r="B317" s="7"/>
      <c r="C317" s="2"/>
    </row>
    <row r="318" spans="1:3">
      <c r="A318" s="4"/>
      <c r="B318" s="7"/>
      <c r="C318" s="2"/>
    </row>
    <row r="319" spans="1:3">
      <c r="A319" s="4"/>
      <c r="B319" s="7"/>
      <c r="C319" s="2"/>
    </row>
    <row r="320" spans="1:3">
      <c r="A320" s="4"/>
      <c r="B320" s="7"/>
      <c r="C320" s="2"/>
    </row>
    <row r="321" spans="1:3">
      <c r="A321" s="4"/>
      <c r="B321" s="7"/>
      <c r="C321" s="2"/>
    </row>
    <row r="322" spans="1:3">
      <c r="A322" s="1"/>
      <c r="B322" s="7"/>
      <c r="C322" s="1"/>
    </row>
    <row r="323" spans="1:3">
      <c r="A323" s="4"/>
      <c r="B323" s="7"/>
      <c r="C323" s="2"/>
    </row>
    <row r="324" spans="1:3">
      <c r="A324" s="4"/>
      <c r="B324" s="7"/>
      <c r="C324" s="2"/>
    </row>
    <row r="325" spans="1:3">
      <c r="A325" s="4"/>
      <c r="B325" s="7"/>
      <c r="C325" s="2"/>
    </row>
    <row r="326" spans="1:3">
      <c r="A326" s="4"/>
      <c r="B326" s="7"/>
      <c r="C326" s="2"/>
    </row>
    <row r="327" spans="1:3">
      <c r="A327" s="4"/>
      <c r="B327" s="7"/>
      <c r="C327" s="2"/>
    </row>
    <row r="328" spans="1:3">
      <c r="A328" s="4"/>
      <c r="B328" s="7"/>
      <c r="C328" s="2"/>
    </row>
    <row r="329" spans="1:3">
      <c r="A329" s="4"/>
      <c r="B329" s="7"/>
      <c r="C329" s="2"/>
    </row>
    <row r="330" spans="1:3">
      <c r="A330" s="4"/>
      <c r="B330" s="7"/>
      <c r="C330" s="2"/>
    </row>
    <row r="331" spans="1:3">
      <c r="A331" s="4"/>
      <c r="B331" s="7"/>
      <c r="C331" s="2"/>
    </row>
    <row r="332" spans="1:3">
      <c r="A332" s="4"/>
      <c r="B332" s="7"/>
      <c r="C332" s="2"/>
    </row>
    <row r="333" spans="1:3">
      <c r="A333" s="4"/>
      <c r="B333" s="7"/>
      <c r="C333" s="2"/>
    </row>
    <row r="334" spans="1:3">
      <c r="A334" s="4"/>
      <c r="B334" s="8"/>
      <c r="C334" s="2"/>
    </row>
    <row r="335" spans="1:3">
      <c r="A335" s="1"/>
      <c r="B335" s="7"/>
      <c r="C335" s="1"/>
    </row>
    <row r="336" spans="1:3">
      <c r="A336" s="2"/>
      <c r="B336" s="7"/>
      <c r="C336" s="2"/>
    </row>
    <row r="337" spans="1:3">
      <c r="A337" s="1"/>
      <c r="B337" s="7"/>
      <c r="C337" s="1"/>
    </row>
    <row r="338" spans="1:3">
      <c r="A338" s="4"/>
      <c r="B338" s="7"/>
      <c r="C338" s="2"/>
    </row>
    <row r="339" spans="1:3">
      <c r="A339" s="4"/>
      <c r="B339" s="7"/>
      <c r="C339" s="2"/>
    </row>
    <row r="340" spans="1:3">
      <c r="A340" s="4"/>
      <c r="B340" s="7"/>
      <c r="C340" s="2"/>
    </row>
    <row r="341" spans="1:3">
      <c r="A341" s="4"/>
      <c r="B341" s="7"/>
      <c r="C341" s="2"/>
    </row>
    <row r="342" spans="1:3">
      <c r="A342" s="4"/>
      <c r="B342" s="7"/>
      <c r="C342" s="2"/>
    </row>
    <row r="343" spans="1:3">
      <c r="A343" s="1"/>
      <c r="B343" s="7"/>
      <c r="C343" s="1"/>
    </row>
    <row r="344" spans="1:3">
      <c r="A344" s="4"/>
      <c r="B344" s="7"/>
      <c r="C344" s="2"/>
    </row>
    <row r="345" spans="1:3">
      <c r="A345" s="4"/>
      <c r="B345" s="7"/>
      <c r="C345" s="2"/>
    </row>
    <row r="346" spans="1:3">
      <c r="A346" s="4"/>
      <c r="B346" s="7"/>
      <c r="C346" s="2"/>
    </row>
    <row r="347" spans="1:3">
      <c r="A347" s="4"/>
      <c r="B347" s="7"/>
      <c r="C347" s="2"/>
    </row>
    <row r="348" spans="1:3">
      <c r="A348" s="4"/>
      <c r="B348" s="7"/>
      <c r="C348" s="2"/>
    </row>
    <row r="349" spans="1:3">
      <c r="A349" s="4"/>
      <c r="B349" s="7"/>
      <c r="C349" s="2"/>
    </row>
    <row r="350" spans="1:3">
      <c r="A350" s="4"/>
      <c r="B350" s="8"/>
      <c r="C350" s="2"/>
    </row>
    <row r="351" spans="1:3">
      <c r="A351" s="4"/>
      <c r="B351" s="9"/>
      <c r="C351" s="2"/>
    </row>
    <row r="352" spans="1:3">
      <c r="A352" s="1"/>
      <c r="B352" s="8"/>
      <c r="C352" s="1"/>
    </row>
    <row r="353" spans="1:3">
      <c r="A353" s="4"/>
      <c r="B353" s="7"/>
      <c r="C353" s="2"/>
    </row>
    <row r="354" spans="1:3">
      <c r="A354" s="4"/>
      <c r="B354" s="7"/>
      <c r="C354" s="2"/>
    </row>
    <row r="355" spans="1:3">
      <c r="A355" s="4"/>
      <c r="B355" s="8"/>
      <c r="C355" s="2"/>
    </row>
    <row r="356" spans="1:3">
      <c r="A356" s="4"/>
      <c r="B356" s="7"/>
      <c r="C356" s="2"/>
    </row>
    <row r="357" spans="1:3">
      <c r="A357" s="4"/>
      <c r="B357" s="8"/>
      <c r="C357" s="2"/>
    </row>
    <row r="358" spans="1:3">
      <c r="A358" s="4"/>
      <c r="B358" s="7"/>
      <c r="C358" s="2"/>
    </row>
    <row r="359" spans="1:3">
      <c r="A359" s="4"/>
      <c r="B359" s="7"/>
      <c r="C359" s="2"/>
    </row>
    <row r="360" spans="1:3">
      <c r="A360" s="4"/>
      <c r="B360" s="7"/>
      <c r="C360" s="2"/>
    </row>
    <row r="361" spans="1:3">
      <c r="A361" s="4"/>
      <c r="B361" s="7"/>
      <c r="C361" s="2"/>
    </row>
    <row r="362" spans="1:3">
      <c r="A362" s="4"/>
      <c r="B362" s="8"/>
      <c r="C362" s="2"/>
    </row>
    <row r="363" spans="1:3">
      <c r="A363" s="4"/>
      <c r="B363" s="7"/>
      <c r="C363" s="2"/>
    </row>
    <row r="364" spans="1:3">
      <c r="A364" s="4"/>
      <c r="B364" s="7"/>
      <c r="C364" s="2"/>
    </row>
    <row r="365" spans="1:3">
      <c r="A365" s="4"/>
      <c r="B365" s="7"/>
      <c r="C365" s="2"/>
    </row>
    <row r="366" spans="1:3">
      <c r="A366" s="4"/>
      <c r="B366" s="7"/>
      <c r="C366" s="2"/>
    </row>
    <row r="367" spans="1:3">
      <c r="A367" s="4"/>
      <c r="B367" s="7"/>
      <c r="C367" s="2"/>
    </row>
    <row r="368" spans="1:3">
      <c r="A368" s="4"/>
      <c r="B368" s="7"/>
      <c r="C368" s="2"/>
    </row>
    <row r="369" spans="1:3">
      <c r="A369" s="4"/>
      <c r="B369" s="8"/>
      <c r="C369" s="2"/>
    </row>
    <row r="370" spans="1:3">
      <c r="A370" s="4"/>
      <c r="B370" s="7"/>
      <c r="C370" s="2"/>
    </row>
    <row r="371" spans="1:3">
      <c r="A371" s="4"/>
      <c r="B371" s="7"/>
      <c r="C371" s="2"/>
    </row>
    <row r="372" spans="1:3">
      <c r="A372" s="1"/>
      <c r="B372" s="7"/>
      <c r="C372" s="1"/>
    </row>
    <row r="373" spans="1:3">
      <c r="A373" s="4"/>
      <c r="B373" s="7"/>
      <c r="C373" s="2"/>
    </row>
    <row r="374" spans="1:3">
      <c r="A374" s="4"/>
      <c r="B374" s="7"/>
      <c r="C374" s="2"/>
    </row>
    <row r="375" spans="1:3">
      <c r="A375" s="4"/>
      <c r="B375" s="8"/>
      <c r="C375" s="2"/>
    </row>
    <row r="376" spans="1:3">
      <c r="A376" s="4"/>
      <c r="B376" s="7"/>
      <c r="C376" s="2"/>
    </row>
    <row r="377" spans="1:3">
      <c r="A377" s="4"/>
      <c r="B377" s="7"/>
      <c r="C377" s="2"/>
    </row>
    <row r="378" spans="1:3">
      <c r="A378" s="4"/>
      <c r="B378" s="7"/>
      <c r="C378" s="2"/>
    </row>
    <row r="379" spans="1:3">
      <c r="A379" s="4"/>
      <c r="B379" s="7"/>
      <c r="C379" s="2"/>
    </row>
    <row r="380" spans="1:3">
      <c r="A380" s="4"/>
      <c r="B380" s="7"/>
      <c r="C380" s="2"/>
    </row>
    <row r="381" spans="1:3">
      <c r="A381" s="4"/>
      <c r="B381" s="7"/>
      <c r="C381" s="2"/>
    </row>
    <row r="382" spans="1:3">
      <c r="A382" s="4"/>
      <c r="B382" s="7"/>
      <c r="C382" s="2"/>
    </row>
    <row r="383" spans="1:3">
      <c r="A383" s="4"/>
      <c r="B383" s="7"/>
      <c r="C383" s="2"/>
    </row>
    <row r="384" spans="1:3">
      <c r="A384" s="4"/>
      <c r="B384" s="7"/>
      <c r="C384" s="2"/>
    </row>
    <row r="385" spans="1:3">
      <c r="A385" s="4"/>
      <c r="B385" s="7"/>
      <c r="C385" s="2"/>
    </row>
    <row r="386" spans="1:3">
      <c r="A386" s="4"/>
      <c r="B386" s="7"/>
      <c r="C386" s="2"/>
    </row>
    <row r="387" spans="1:3">
      <c r="A387" s="4"/>
      <c r="B387" s="7"/>
      <c r="C387" s="2"/>
    </row>
    <row r="388" spans="1:3">
      <c r="A388" s="1"/>
      <c r="B388" s="7"/>
      <c r="C388" s="1"/>
    </row>
    <row r="389" spans="1:3">
      <c r="A389" s="2"/>
      <c r="B389" s="7"/>
      <c r="C389" s="2"/>
    </row>
    <row r="390" spans="1:3">
      <c r="A390" s="1"/>
      <c r="B390" s="7"/>
      <c r="C390" s="1"/>
    </row>
    <row r="391" spans="1:3">
      <c r="A391" s="4"/>
      <c r="B391" s="7"/>
      <c r="C391" s="2"/>
    </row>
    <row r="392" spans="1:3">
      <c r="A392" s="4"/>
      <c r="B392" s="7"/>
      <c r="C392" s="2"/>
    </row>
    <row r="393" spans="1:3">
      <c r="A393" s="1"/>
      <c r="B393" s="7"/>
      <c r="C393" s="1"/>
    </row>
    <row r="394" spans="1:3">
      <c r="A394" s="4"/>
      <c r="B394" s="7"/>
      <c r="C394" s="2"/>
    </row>
    <row r="395" spans="1:3">
      <c r="A395" s="1"/>
      <c r="B395" s="7"/>
      <c r="C395" s="1"/>
    </row>
    <row r="396" spans="1:3">
      <c r="A396" s="4"/>
      <c r="B396" s="7"/>
      <c r="C396" s="2"/>
    </row>
    <row r="397" spans="1:3">
      <c r="A397" s="4"/>
      <c r="B397" s="7"/>
      <c r="C397" s="2"/>
    </row>
    <row r="398" spans="1:3">
      <c r="A398" s="4"/>
      <c r="B398" s="7"/>
      <c r="C398" s="2"/>
    </row>
    <row r="399" spans="1:3">
      <c r="A399" s="4"/>
      <c r="B399" s="8"/>
      <c r="C399" s="2"/>
    </row>
    <row r="400" spans="1:3">
      <c r="A400" s="1"/>
      <c r="B400" s="7"/>
      <c r="C400" s="1"/>
    </row>
    <row r="401" spans="1:3">
      <c r="A401" s="4"/>
      <c r="B401" s="7"/>
      <c r="C401" s="2"/>
    </row>
    <row r="402" spans="1:3">
      <c r="A402" s="4"/>
      <c r="B402" s="7"/>
      <c r="C402" s="2"/>
    </row>
    <row r="403" spans="1:3">
      <c r="A403" s="4"/>
      <c r="B403" s="8"/>
      <c r="C403" s="2"/>
    </row>
    <row r="404" spans="1:3">
      <c r="A404" s="4"/>
      <c r="B404" s="7"/>
      <c r="C404" s="2"/>
    </row>
    <row r="405" spans="1:3">
      <c r="A405" s="4"/>
      <c r="B405" s="7"/>
      <c r="C405" s="2"/>
    </row>
    <row r="406" spans="1:3">
      <c r="A406" s="4"/>
      <c r="B406" s="7"/>
      <c r="C406" s="2"/>
    </row>
    <row r="407" spans="1:3">
      <c r="A407" s="1"/>
      <c r="B407" s="7"/>
      <c r="C407" s="1"/>
    </row>
    <row r="408" spans="1:3">
      <c r="A408" s="4"/>
      <c r="B408" s="7"/>
      <c r="C408" s="2"/>
    </row>
    <row r="409" spans="1:3">
      <c r="A409" s="4"/>
      <c r="B409" s="7"/>
      <c r="C409" s="2"/>
    </row>
    <row r="410" spans="1:3">
      <c r="A410" s="4"/>
      <c r="B410" s="7"/>
      <c r="C410" s="2"/>
    </row>
    <row r="411" spans="1:3">
      <c r="A411" s="4"/>
      <c r="B411" s="7"/>
      <c r="C411" s="2"/>
    </row>
    <row r="412" spans="1:3">
      <c r="A412" s="4"/>
      <c r="B412" s="7"/>
      <c r="C412" s="2"/>
    </row>
    <row r="413" spans="1:3">
      <c r="A413" s="1"/>
      <c r="B413" s="7"/>
      <c r="C413" s="1"/>
    </row>
    <row r="414" spans="1:3">
      <c r="A414" s="4"/>
      <c r="B414" s="7"/>
      <c r="C414" s="2"/>
    </row>
    <row r="415" spans="1:3">
      <c r="A415" s="4"/>
      <c r="B415" s="7"/>
      <c r="C415" s="2"/>
    </row>
    <row r="416" spans="1:3">
      <c r="A416" s="4"/>
      <c r="B416" s="7"/>
      <c r="C416" s="2"/>
    </row>
    <row r="417" spans="1:3">
      <c r="A417" s="4"/>
      <c r="B417" s="7"/>
      <c r="C417" s="2"/>
    </row>
    <row r="418" spans="1:3">
      <c r="A418" s="4"/>
      <c r="B418" s="7"/>
      <c r="C418" s="2"/>
    </row>
    <row r="419" spans="1:3">
      <c r="A419" s="4"/>
      <c r="B419" s="7"/>
      <c r="C419" s="2"/>
    </row>
    <row r="420" spans="1:3">
      <c r="A420" s="4"/>
      <c r="B420" s="7"/>
      <c r="C420" s="2"/>
    </row>
    <row r="421" spans="1:3">
      <c r="A421" s="4"/>
      <c r="B421" s="7"/>
      <c r="C421" s="2"/>
    </row>
    <row r="422" spans="1:3">
      <c r="A422" s="4"/>
      <c r="B422" s="7"/>
      <c r="C422" s="2"/>
    </row>
    <row r="423" spans="1:3">
      <c r="A423" s="4"/>
      <c r="B423" s="7"/>
      <c r="C423" s="2"/>
    </row>
    <row r="424" spans="1:3">
      <c r="A424" s="4"/>
      <c r="B424" s="7"/>
      <c r="C424" s="2"/>
    </row>
    <row r="425" spans="1:3">
      <c r="A425" s="4"/>
      <c r="B425" s="7"/>
      <c r="C425" s="2"/>
    </row>
    <row r="426" spans="1:3">
      <c r="A426" s="4"/>
      <c r="B426" s="7"/>
      <c r="C426" s="2"/>
    </row>
    <row r="427" spans="1:3">
      <c r="A427" s="4"/>
      <c r="B427" s="7"/>
      <c r="C427" s="2"/>
    </row>
    <row r="428" spans="1:3">
      <c r="A428" s="4"/>
      <c r="B428" s="7"/>
      <c r="C428" s="2"/>
    </row>
    <row r="429" spans="1:3">
      <c r="A429" s="4"/>
      <c r="B429" s="7"/>
      <c r="C429" s="2"/>
    </row>
    <row r="430" spans="1:3">
      <c r="A430" s="4"/>
      <c r="B430" s="7"/>
      <c r="C430" s="2"/>
    </row>
    <row r="431" spans="1:3">
      <c r="A431" s="4"/>
      <c r="B431" s="7"/>
      <c r="C431" s="2"/>
    </row>
    <row r="432" spans="1:3">
      <c r="A432" s="4"/>
      <c r="B432" s="7"/>
      <c r="C432" s="2"/>
    </row>
    <row r="433" spans="1:3">
      <c r="A433" s="4"/>
      <c r="B433" s="7"/>
      <c r="C433" s="2"/>
    </row>
    <row r="434" spans="1:3">
      <c r="A434" s="4"/>
      <c r="B434" s="7"/>
      <c r="C434" s="2"/>
    </row>
    <row r="435" spans="1:3">
      <c r="A435" s="4"/>
      <c r="B435" s="7"/>
      <c r="C435" s="2"/>
    </row>
    <row r="436" spans="1:3">
      <c r="A436" s="4"/>
      <c r="B436" s="7"/>
      <c r="C436" s="2"/>
    </row>
    <row r="437" spans="1:3">
      <c r="A437" s="1"/>
      <c r="B437" s="7"/>
      <c r="C437" s="1"/>
    </row>
    <row r="438" spans="1:3">
      <c r="A438" s="4"/>
      <c r="B438" s="7"/>
      <c r="C438" s="2"/>
    </row>
    <row r="439" spans="1:3">
      <c r="A439" s="4"/>
      <c r="B439" s="7"/>
      <c r="C439" s="2"/>
    </row>
    <row r="440" spans="1:3">
      <c r="A440" s="4"/>
      <c r="B440" s="7"/>
      <c r="C440" s="2"/>
    </row>
    <row r="441" spans="1:3">
      <c r="A441" s="1"/>
      <c r="B441" s="7"/>
      <c r="C441" s="1"/>
    </row>
    <row r="442" spans="1:3">
      <c r="A442" s="4"/>
      <c r="B442" s="7"/>
      <c r="C442" s="2"/>
    </row>
    <row r="443" spans="1:3">
      <c r="A443" s="4"/>
      <c r="B443" s="7"/>
      <c r="C443" s="2"/>
    </row>
    <row r="444" spans="1:3">
      <c r="A444" s="4"/>
      <c r="B444" s="7"/>
      <c r="C444" s="2"/>
    </row>
    <row r="445" spans="1:3">
      <c r="A445" s="4"/>
      <c r="B445" s="7"/>
      <c r="C445" s="2"/>
    </row>
    <row r="446" spans="1:3">
      <c r="A446" s="4"/>
      <c r="B446" s="7"/>
      <c r="C446" s="2"/>
    </row>
    <row r="447" spans="1:3">
      <c r="A447" s="4"/>
      <c r="B447" s="7"/>
      <c r="C447" s="2"/>
    </row>
    <row r="448" spans="1:3">
      <c r="A448" s="4"/>
      <c r="B448" s="7"/>
      <c r="C448" s="2"/>
    </row>
    <row r="449" spans="1:3">
      <c r="A449" s="4"/>
      <c r="B449" s="7"/>
      <c r="C449" s="2"/>
    </row>
    <row r="450" spans="1:3">
      <c r="A450" s="4"/>
      <c r="B450" s="7"/>
      <c r="C450" s="2"/>
    </row>
    <row r="451" spans="1:3">
      <c r="A451" s="4"/>
      <c r="B451" s="7"/>
      <c r="C451" s="2"/>
    </row>
    <row r="452" spans="1:3">
      <c r="A452" s="4"/>
      <c r="B452" s="7"/>
      <c r="C452" s="2"/>
    </row>
    <row r="453" spans="1:3">
      <c r="A453" s="4"/>
      <c r="B453" s="7"/>
      <c r="C453" s="2"/>
    </row>
    <row r="454" spans="1:3">
      <c r="A454" s="4"/>
      <c r="B454" s="7"/>
      <c r="C454" s="2"/>
    </row>
    <row r="455" spans="1:3">
      <c r="A455" s="4"/>
      <c r="B455" s="7"/>
      <c r="C455" s="2"/>
    </row>
    <row r="456" spans="1:3">
      <c r="A456" s="4"/>
      <c r="B456" s="7"/>
      <c r="C456" s="2"/>
    </row>
    <row r="457" spans="1:3">
      <c r="A457" s="4"/>
      <c r="B457" s="7"/>
      <c r="C457" s="2"/>
    </row>
    <row r="458" spans="1:3">
      <c r="A458" s="4"/>
      <c r="B458" s="7"/>
      <c r="C458" s="2"/>
    </row>
    <row r="459" spans="1:3">
      <c r="A459" s="4"/>
      <c r="B459" s="7"/>
      <c r="C459" s="2"/>
    </row>
    <row r="460" spans="1:3">
      <c r="A460" s="4"/>
      <c r="B460" s="7"/>
      <c r="C460" s="2"/>
    </row>
    <row r="461" spans="1:3">
      <c r="A461" s="4"/>
      <c r="B461" s="7"/>
      <c r="C461" s="2"/>
    </row>
    <row r="462" spans="1:3">
      <c r="A462" s="4"/>
      <c r="B462" s="7"/>
      <c r="C462" s="2"/>
    </row>
    <row r="463" spans="1:3">
      <c r="A463" s="4"/>
      <c r="B463" s="7"/>
      <c r="C463" s="2"/>
    </row>
    <row r="464" spans="1:3">
      <c r="A464" s="4"/>
      <c r="B464" s="7"/>
      <c r="C464" s="2"/>
    </row>
    <row r="465" spans="1:3">
      <c r="A465" s="4"/>
      <c r="B465" s="7"/>
      <c r="C465" s="2"/>
    </row>
    <row r="466" spans="1:3">
      <c r="A466" s="4"/>
      <c r="B466" s="7"/>
      <c r="C466" s="2"/>
    </row>
    <row r="467" spans="1:3">
      <c r="A467" s="4"/>
      <c r="B467" s="7"/>
      <c r="C467" s="2"/>
    </row>
    <row r="468" spans="1:3">
      <c r="A468" s="4"/>
      <c r="B468" s="7"/>
      <c r="C468" s="2"/>
    </row>
    <row r="469" spans="1:3">
      <c r="A469" s="4"/>
      <c r="B469" s="7"/>
      <c r="C469" s="2"/>
    </row>
    <row r="470" spans="1:3">
      <c r="A470" s="4"/>
      <c r="B470" s="7"/>
      <c r="C470" s="2"/>
    </row>
    <row r="471" spans="1:3">
      <c r="A471" s="4"/>
      <c r="B471" s="7"/>
      <c r="C471" s="2"/>
    </row>
    <row r="472" spans="1:3">
      <c r="A472" s="4"/>
      <c r="B472" s="7"/>
      <c r="C472" s="2"/>
    </row>
    <row r="473" spans="1:3">
      <c r="A473" s="4"/>
      <c r="B473" s="7"/>
      <c r="C473" s="2"/>
    </row>
    <row r="474" spans="1:3">
      <c r="A474" s="4"/>
      <c r="B474" s="7"/>
      <c r="C474" s="2"/>
    </row>
    <row r="475" spans="1:3">
      <c r="A475" s="4"/>
      <c r="B475" s="7"/>
      <c r="C475" s="2"/>
    </row>
    <row r="476" spans="1:3">
      <c r="A476" s="4"/>
      <c r="B476" s="7"/>
      <c r="C476" s="2"/>
    </row>
    <row r="477" spans="1:3">
      <c r="A477" s="4"/>
      <c r="B477" s="7"/>
      <c r="C477" s="2"/>
    </row>
    <row r="478" spans="1:3">
      <c r="A478" s="4"/>
      <c r="B478" s="7"/>
      <c r="C478" s="2"/>
    </row>
    <row r="479" spans="1:3">
      <c r="A479" s="4"/>
      <c r="B479" s="7"/>
      <c r="C479" s="2"/>
    </row>
    <row r="480" spans="1:3">
      <c r="A480" s="4"/>
      <c r="B480" s="7"/>
      <c r="C480" s="2"/>
    </row>
    <row r="481" spans="1:3">
      <c r="A481" s="4"/>
      <c r="B481" s="7"/>
      <c r="C481" s="2"/>
    </row>
    <row r="482" spans="1:3">
      <c r="A482" s="4"/>
      <c r="B482" s="7"/>
      <c r="C482" s="2"/>
    </row>
    <row r="483" spans="1:3">
      <c r="A483" s="4"/>
      <c r="B483" s="7"/>
      <c r="C483" s="2"/>
    </row>
    <row r="484" spans="1:3">
      <c r="A484" s="4"/>
      <c r="B484" s="7"/>
      <c r="C484" s="2"/>
    </row>
    <row r="485" spans="1:3">
      <c r="A485" s="4"/>
      <c r="B485" s="7"/>
      <c r="C485" s="2"/>
    </row>
    <row r="486" spans="1:3">
      <c r="A486" s="4"/>
      <c r="B486" s="7"/>
      <c r="C486" s="2"/>
    </row>
    <row r="487" spans="1:3">
      <c r="A487" s="4"/>
      <c r="B487" s="7"/>
      <c r="C487" s="2"/>
    </row>
    <row r="488" spans="1:3">
      <c r="A488" s="4"/>
      <c r="B488" s="7"/>
      <c r="C488" s="2"/>
    </row>
    <row r="489" spans="1:3">
      <c r="A489" s="4"/>
      <c r="B489" s="7"/>
      <c r="C489" s="2"/>
    </row>
    <row r="490" spans="1:3">
      <c r="A490" s="4"/>
      <c r="B490" s="7"/>
      <c r="C490" s="2"/>
    </row>
    <row r="491" spans="1:3">
      <c r="A491" s="4"/>
      <c r="B491" s="7"/>
      <c r="C491" s="2"/>
    </row>
    <row r="492" spans="1:3">
      <c r="A492" s="4"/>
      <c r="B492" s="7"/>
      <c r="C492" s="2"/>
    </row>
    <row r="493" spans="1:3">
      <c r="A493" s="4"/>
      <c r="B493" s="7"/>
      <c r="C493" s="2"/>
    </row>
    <row r="494" spans="1:3">
      <c r="A494" s="4"/>
      <c r="B494" s="7"/>
      <c r="C494" s="2"/>
    </row>
    <row r="495" spans="1:3">
      <c r="A495" s="4"/>
      <c r="B495" s="7"/>
      <c r="C495" s="2"/>
    </row>
    <row r="496" spans="1:3">
      <c r="A496" s="4"/>
      <c r="B496" s="7"/>
      <c r="C496" s="2"/>
    </row>
    <row r="497" spans="1:3">
      <c r="A497" s="4"/>
      <c r="B497" s="7"/>
      <c r="C497" s="2"/>
    </row>
    <row r="498" spans="1:3">
      <c r="A498" s="4"/>
      <c r="B498" s="7"/>
      <c r="C498" s="2"/>
    </row>
    <row r="499" spans="1:3">
      <c r="A499" s="4"/>
      <c r="B499" s="7"/>
      <c r="C499" s="2"/>
    </row>
    <row r="500" spans="1:3">
      <c r="A500" s="4"/>
      <c r="B500" s="7"/>
      <c r="C500" s="2"/>
    </row>
    <row r="501" spans="1:3">
      <c r="A501" s="4"/>
      <c r="B501" s="7"/>
      <c r="C501" s="2"/>
    </row>
    <row r="502" spans="1:3">
      <c r="A502" s="4"/>
      <c r="B502" s="7"/>
      <c r="C502" s="2"/>
    </row>
    <row r="503" spans="1:3">
      <c r="A503" s="4"/>
      <c r="B503" s="7"/>
      <c r="C503" s="2"/>
    </row>
    <row r="504" spans="1:3">
      <c r="A504" s="4"/>
      <c r="B504" s="7"/>
      <c r="C504" s="2"/>
    </row>
    <row r="505" spans="1:3">
      <c r="A505" s="4"/>
      <c r="B505" s="7"/>
      <c r="C505" s="2"/>
    </row>
    <row r="506" spans="1:3">
      <c r="A506" s="4"/>
      <c r="B506" s="7"/>
      <c r="C506" s="2"/>
    </row>
    <row r="507" spans="1:3">
      <c r="A507" s="4"/>
      <c r="B507" s="7"/>
      <c r="C507" s="2"/>
    </row>
    <row r="508" spans="1:3">
      <c r="A508" s="4"/>
      <c r="B508" s="7"/>
      <c r="C508" s="2"/>
    </row>
    <row r="509" spans="1:3">
      <c r="A509" s="4"/>
      <c r="B509" s="7"/>
      <c r="C509" s="2"/>
    </row>
    <row r="510" spans="1:3">
      <c r="A510" s="4"/>
      <c r="B510" s="7"/>
      <c r="C510" s="2"/>
    </row>
    <row r="511" spans="1:3">
      <c r="A511" s="4"/>
      <c r="B511" s="7"/>
      <c r="C511" s="2"/>
    </row>
    <row r="512" spans="1:3">
      <c r="A512" s="4"/>
      <c r="B512" s="7"/>
      <c r="C512" s="2"/>
    </row>
    <row r="513" spans="1:3">
      <c r="A513" s="4"/>
      <c r="B513" s="7"/>
      <c r="C513" s="2"/>
    </row>
    <row r="514" spans="1:3">
      <c r="A514" s="4"/>
      <c r="B514" s="7"/>
      <c r="C514" s="2"/>
    </row>
    <row r="515" spans="1:3">
      <c r="A515" s="4"/>
      <c r="B515" s="7"/>
      <c r="C515" s="2"/>
    </row>
    <row r="516" spans="1:3">
      <c r="A516" s="4"/>
      <c r="B516" s="7"/>
      <c r="C516" s="2"/>
    </row>
    <row r="517" spans="1:3">
      <c r="A517" s="4"/>
      <c r="B517" s="7"/>
      <c r="C517" s="2"/>
    </row>
    <row r="518" spans="1:3">
      <c r="A518" s="4"/>
      <c r="B518" s="7"/>
      <c r="C518" s="2"/>
    </row>
    <row r="519" spans="1:3">
      <c r="A519" s="4"/>
      <c r="B519" s="7"/>
      <c r="C519" s="2"/>
    </row>
    <row r="520" spans="1:3">
      <c r="A520" s="4"/>
      <c r="B520" s="7"/>
      <c r="C520" s="2"/>
    </row>
    <row r="521" spans="1:3">
      <c r="A521" s="4"/>
      <c r="B521" s="7"/>
      <c r="C521" s="2"/>
    </row>
    <row r="522" spans="1:3">
      <c r="A522" s="4"/>
      <c r="B522" s="7"/>
      <c r="C522" s="2"/>
    </row>
    <row r="523" spans="1:3">
      <c r="A523" s="4"/>
      <c r="B523" s="7"/>
      <c r="C523" s="2"/>
    </row>
    <row r="524" spans="1:3">
      <c r="A524" s="4"/>
      <c r="B524" s="7"/>
      <c r="C524" s="2"/>
    </row>
    <row r="525" spans="1:3">
      <c r="A525" s="4"/>
      <c r="B525" s="7"/>
      <c r="C525" s="2"/>
    </row>
    <row r="526" spans="1:3">
      <c r="A526" s="4"/>
      <c r="B526" s="7"/>
      <c r="C526" s="2"/>
    </row>
    <row r="527" spans="1:3">
      <c r="A527" s="4"/>
      <c r="B527" s="7"/>
      <c r="C527" s="2"/>
    </row>
    <row r="528" spans="1:3">
      <c r="A528" s="4"/>
      <c r="B528" s="7"/>
      <c r="C528" s="2"/>
    </row>
    <row r="529" spans="1:3">
      <c r="A529" s="4"/>
      <c r="B529" s="7"/>
      <c r="C529" s="2"/>
    </row>
    <row r="530" spans="1:3">
      <c r="A530" s="4"/>
      <c r="B530" s="7"/>
      <c r="C530" s="2"/>
    </row>
    <row r="531" spans="1:3">
      <c r="A531" s="4"/>
      <c r="B531" s="7"/>
      <c r="C531" s="2"/>
    </row>
    <row r="532" spans="1:3">
      <c r="A532" s="4"/>
      <c r="B532" s="7"/>
      <c r="C532" s="2"/>
    </row>
    <row r="533" spans="1:3">
      <c r="A533" s="4"/>
      <c r="B533" s="7"/>
      <c r="C533" s="2"/>
    </row>
    <row r="534" spans="1:3">
      <c r="A534" s="4"/>
      <c r="B534" s="7"/>
      <c r="C534" s="2"/>
    </row>
    <row r="535" spans="1:3">
      <c r="A535" s="4"/>
      <c r="B535" s="7"/>
      <c r="C535" s="2"/>
    </row>
    <row r="536" spans="1:3">
      <c r="A536" s="4"/>
      <c r="B536" s="7"/>
      <c r="C536" s="2"/>
    </row>
    <row r="537" spans="1:3">
      <c r="A537" s="4"/>
      <c r="B537" s="7"/>
      <c r="C537" s="2"/>
    </row>
    <row r="538" spans="1:3">
      <c r="A538" s="4"/>
      <c r="B538" s="7"/>
      <c r="C538" s="2"/>
    </row>
    <row r="539" spans="1:3">
      <c r="A539" s="4"/>
      <c r="B539" s="7"/>
      <c r="C539" s="2"/>
    </row>
    <row r="540" spans="1:3">
      <c r="A540" s="4"/>
      <c r="B540" s="7"/>
      <c r="C540" s="2"/>
    </row>
    <row r="541" spans="1:3">
      <c r="A541" s="4"/>
      <c r="B541" s="7"/>
      <c r="C541" s="2"/>
    </row>
    <row r="542" spans="1:3">
      <c r="A542" s="4"/>
      <c r="B542" s="7"/>
      <c r="C542" s="2"/>
    </row>
    <row r="543" spans="1:3">
      <c r="A543" s="4"/>
      <c r="B543" s="7"/>
      <c r="C543" s="2"/>
    </row>
    <row r="544" spans="1:3">
      <c r="A544" s="4"/>
      <c r="B544" s="7"/>
      <c r="C544" s="2"/>
    </row>
    <row r="545" spans="1:3">
      <c r="A545" s="4"/>
      <c r="B545" s="7"/>
      <c r="C545" s="2"/>
    </row>
    <row r="546" spans="1:3">
      <c r="A546" s="4"/>
      <c r="B546" s="7"/>
      <c r="C546" s="2"/>
    </row>
    <row r="547" spans="1:3">
      <c r="A547" s="4"/>
      <c r="B547" s="7"/>
      <c r="C547" s="2"/>
    </row>
    <row r="548" spans="1:3">
      <c r="A548" s="4"/>
      <c r="B548" s="7"/>
      <c r="C548" s="2"/>
    </row>
    <row r="549" spans="1:3">
      <c r="A549" s="4"/>
      <c r="B549" s="7"/>
      <c r="C549" s="2"/>
    </row>
    <row r="550" spans="1:3">
      <c r="A550" s="4"/>
      <c r="B550" s="7"/>
      <c r="C550" s="2"/>
    </row>
    <row r="551" spans="1:3">
      <c r="A551" s="4"/>
      <c r="B551" s="7"/>
      <c r="C551" s="2"/>
    </row>
    <row r="552" spans="1:3">
      <c r="A552" s="4"/>
      <c r="B552" s="7"/>
      <c r="C552" s="2"/>
    </row>
    <row r="553" spans="1:3">
      <c r="A553" s="4"/>
      <c r="B553" s="7"/>
      <c r="C553" s="2"/>
    </row>
    <row r="554" spans="1:3">
      <c r="A554" s="4"/>
      <c r="B554" s="7"/>
      <c r="C554" s="2"/>
    </row>
    <row r="555" spans="1:3">
      <c r="A555" s="4"/>
      <c r="B555" s="7"/>
      <c r="C555" s="2"/>
    </row>
    <row r="556" spans="1:3">
      <c r="A556" s="4"/>
      <c r="B556" s="7"/>
      <c r="C556" s="2"/>
    </row>
    <row r="557" spans="1:3">
      <c r="A557" s="4"/>
      <c r="B557" s="7"/>
      <c r="C557" s="2"/>
    </row>
    <row r="558" spans="1:3">
      <c r="A558" s="4"/>
      <c r="B558" s="7"/>
      <c r="C558" s="2"/>
    </row>
    <row r="559" spans="1:3">
      <c r="A559" s="4"/>
      <c r="B559" s="7"/>
      <c r="C559" s="2"/>
    </row>
    <row r="560" spans="1:3">
      <c r="A560" s="4"/>
      <c r="B560" s="7"/>
      <c r="C560" s="2"/>
    </row>
    <row r="561" spans="1:3">
      <c r="A561" s="4"/>
      <c r="B561" s="7"/>
      <c r="C561" s="2"/>
    </row>
    <row r="562" spans="1:3">
      <c r="A562" s="4"/>
      <c r="B562" s="7"/>
      <c r="C562" s="2"/>
    </row>
    <row r="563" spans="1:3">
      <c r="A563" s="4"/>
      <c r="B563" s="7"/>
      <c r="C563" s="2"/>
    </row>
    <row r="564" spans="1:3">
      <c r="A564" s="4"/>
      <c r="B564" s="7"/>
      <c r="C564" s="2"/>
    </row>
    <row r="565" spans="1:3">
      <c r="A565" s="4"/>
      <c r="B565" s="7"/>
      <c r="C565" s="2"/>
    </row>
    <row r="566" spans="1:3">
      <c r="A566" s="4"/>
      <c r="B566" s="7"/>
      <c r="C566" s="2"/>
    </row>
    <row r="567" spans="1:3">
      <c r="A567" s="4"/>
      <c r="B567" s="7"/>
      <c r="C567" s="2"/>
    </row>
    <row r="568" spans="1:3">
      <c r="A568" s="4"/>
      <c r="B568" s="7"/>
      <c r="C568" s="2"/>
    </row>
    <row r="569" spans="1:3">
      <c r="A569" s="4"/>
      <c r="B569" s="7"/>
      <c r="C569" s="2"/>
    </row>
    <row r="570" spans="1:3">
      <c r="A570" s="4"/>
      <c r="B570" s="7"/>
      <c r="C570" s="2"/>
    </row>
    <row r="571" spans="1:3">
      <c r="A571" s="4"/>
      <c r="B571" s="7"/>
      <c r="C571" s="2"/>
    </row>
    <row r="572" spans="1:3">
      <c r="A572" s="4"/>
      <c r="B572" s="7"/>
      <c r="C572" s="2"/>
    </row>
    <row r="573" spans="1:3">
      <c r="A573" s="4"/>
      <c r="B573" s="7"/>
      <c r="C573" s="2"/>
    </row>
    <row r="574" spans="1:3">
      <c r="A574" s="4"/>
      <c r="B574" s="7"/>
      <c r="C574" s="2"/>
    </row>
    <row r="575" spans="1:3">
      <c r="A575" s="4"/>
      <c r="B575" s="7"/>
      <c r="C575" s="2"/>
    </row>
    <row r="576" spans="1:3">
      <c r="A576" s="4"/>
      <c r="B576" s="7"/>
      <c r="C576" s="2"/>
    </row>
    <row r="577" spans="1:3">
      <c r="A577" s="4"/>
      <c r="B577" s="7"/>
      <c r="C577" s="2"/>
    </row>
    <row r="578" spans="1:3">
      <c r="A578" s="4"/>
      <c r="B578" s="7"/>
      <c r="C578" s="2"/>
    </row>
    <row r="579" spans="1:3">
      <c r="A579" s="4"/>
      <c r="B579" s="7"/>
      <c r="C579" s="2"/>
    </row>
    <row r="580" spans="1:3">
      <c r="A580" s="4"/>
      <c r="B580" s="7"/>
      <c r="C580" s="2"/>
    </row>
    <row r="581" spans="1:3">
      <c r="A581" s="4"/>
      <c r="B581" s="7"/>
      <c r="C581" s="2"/>
    </row>
    <row r="582" spans="1:3">
      <c r="A582" s="4"/>
      <c r="B582" s="7"/>
      <c r="C582" s="2"/>
    </row>
    <row r="583" spans="1:3">
      <c r="A583" s="4"/>
      <c r="B583" s="7"/>
      <c r="C583" s="2"/>
    </row>
    <row r="584" spans="1:3">
      <c r="A584" s="4"/>
      <c r="B584" s="7"/>
      <c r="C584" s="2"/>
    </row>
    <row r="585" spans="1:3">
      <c r="A585" s="4"/>
      <c r="B585" s="7"/>
      <c r="C585" s="2"/>
    </row>
    <row r="586" spans="1:3">
      <c r="A586" s="4"/>
      <c r="B586" s="7"/>
      <c r="C586" s="2"/>
    </row>
    <row r="587" spans="1:3">
      <c r="A587" s="4"/>
      <c r="B587" s="7"/>
      <c r="C587" s="2"/>
    </row>
    <row r="588" spans="1:3">
      <c r="A588" s="4"/>
      <c r="B588" s="7"/>
      <c r="C588" s="2"/>
    </row>
    <row r="589" spans="1:3">
      <c r="A589" s="4"/>
      <c r="B589" s="7"/>
      <c r="C589" s="2"/>
    </row>
    <row r="590" spans="1:3">
      <c r="A590" s="4"/>
      <c r="B590" s="7"/>
      <c r="C590" s="2"/>
    </row>
    <row r="591" spans="1:3">
      <c r="A591" s="4"/>
      <c r="B591" s="7"/>
      <c r="C591" s="2"/>
    </row>
    <row r="592" spans="1:3">
      <c r="A592" s="4"/>
      <c r="B592" s="7"/>
      <c r="C592" s="2"/>
    </row>
    <row r="593" spans="1:3">
      <c r="A593" s="4"/>
      <c r="B593" s="7"/>
      <c r="C593" s="2"/>
    </row>
    <row r="594" spans="1:3">
      <c r="A594" s="4"/>
      <c r="B594" s="7"/>
      <c r="C594" s="2"/>
    </row>
    <row r="595" spans="1:3">
      <c r="A595" s="4"/>
      <c r="B595" s="7"/>
      <c r="C595" s="2"/>
    </row>
    <row r="596" spans="1:3">
      <c r="A596" s="4"/>
      <c r="B596" s="7"/>
      <c r="C596" s="2"/>
    </row>
    <row r="597" spans="1:3">
      <c r="A597" s="4"/>
      <c r="B597" s="7"/>
      <c r="C597" s="2"/>
    </row>
    <row r="598" spans="1:3">
      <c r="A598" s="4"/>
      <c r="B598" s="7"/>
      <c r="C598" s="2"/>
    </row>
    <row r="599" spans="1:3">
      <c r="A599" s="4"/>
      <c r="B599" s="7"/>
      <c r="C599" s="2"/>
    </row>
    <row r="600" spans="1:3">
      <c r="A600" s="4"/>
      <c r="B600" s="7"/>
      <c r="C600" s="2"/>
    </row>
    <row r="601" spans="1:3">
      <c r="A601" s="4"/>
      <c r="B601" s="7"/>
      <c r="C601" s="2"/>
    </row>
    <row r="602" spans="1:3">
      <c r="A602" s="4"/>
      <c r="B602" s="7"/>
      <c r="C602" s="2"/>
    </row>
    <row r="603" spans="1:3">
      <c r="A603" s="4"/>
      <c r="B603" s="7"/>
      <c r="C603" s="2"/>
    </row>
    <row r="604" spans="1:3">
      <c r="A604" s="4"/>
      <c r="B604" s="7"/>
      <c r="C604" s="2"/>
    </row>
    <row r="605" spans="1:3">
      <c r="A605" s="4"/>
      <c r="B605" s="7"/>
      <c r="C605" s="2"/>
    </row>
    <row r="606" spans="1:3">
      <c r="A606" s="4"/>
      <c r="B606" s="7"/>
      <c r="C606" s="2"/>
    </row>
    <row r="607" spans="1:3">
      <c r="A607" s="4"/>
      <c r="B607" s="7"/>
      <c r="C607" s="2"/>
    </row>
    <row r="608" spans="1:3">
      <c r="A608" s="4"/>
      <c r="B608" s="7"/>
      <c r="C608" s="2"/>
    </row>
    <row r="609" spans="1:3">
      <c r="A609" s="4"/>
      <c r="B609" s="7"/>
      <c r="C609" s="2"/>
    </row>
    <row r="610" spans="1:3">
      <c r="A610" s="4"/>
      <c r="B610" s="7"/>
      <c r="C610" s="2"/>
    </row>
    <row r="611" spans="1:3">
      <c r="A611" s="4"/>
      <c r="B611" s="7"/>
      <c r="C611" s="2"/>
    </row>
    <row r="612" spans="1:3">
      <c r="A612" s="4"/>
      <c r="B612" s="7"/>
      <c r="C612" s="2"/>
    </row>
    <row r="613" spans="1:3">
      <c r="A613" s="4"/>
      <c r="B613" s="7"/>
      <c r="C613" s="2"/>
    </row>
    <row r="614" spans="1:3">
      <c r="A614" s="4"/>
      <c r="B614" s="7"/>
      <c r="C614" s="2"/>
    </row>
    <row r="615" spans="1:3">
      <c r="A615" s="4"/>
      <c r="B615" s="7"/>
      <c r="C615" s="2"/>
    </row>
    <row r="616" spans="1:3">
      <c r="A616" s="4"/>
      <c r="B616" s="7"/>
      <c r="C616" s="2"/>
    </row>
    <row r="617" spans="1:3">
      <c r="A617" s="4"/>
      <c r="B617" s="7"/>
      <c r="C617" s="2"/>
    </row>
    <row r="618" spans="1:3">
      <c r="A618" s="4"/>
      <c r="B618" s="7"/>
      <c r="C618" s="2"/>
    </row>
    <row r="619" spans="1:3">
      <c r="A619" s="4"/>
      <c r="B619" s="7"/>
      <c r="C619" s="2"/>
    </row>
    <row r="620" spans="1:3">
      <c r="A620" s="4"/>
      <c r="B620" s="7"/>
      <c r="C620" s="2"/>
    </row>
    <row r="621" spans="1:3">
      <c r="A621" s="4"/>
      <c r="B621" s="7"/>
      <c r="C621" s="2"/>
    </row>
    <row r="622" spans="1:3">
      <c r="A622" s="4"/>
      <c r="B622" s="7"/>
      <c r="C622" s="2"/>
    </row>
    <row r="623" spans="1:3">
      <c r="A623" s="4"/>
      <c r="B623" s="7"/>
      <c r="C623" s="2"/>
    </row>
    <row r="624" spans="1:3">
      <c r="A624" s="4"/>
      <c r="B624" s="7"/>
      <c r="C624" s="2"/>
    </row>
    <row r="625" spans="1:3">
      <c r="A625" s="4"/>
      <c r="B625" s="7"/>
      <c r="C625" s="2"/>
    </row>
    <row r="626" spans="1:3">
      <c r="A626" s="4"/>
      <c r="B626" s="7"/>
      <c r="C626" s="2"/>
    </row>
    <row r="627" spans="1:3">
      <c r="A627" s="4"/>
      <c r="B627" s="7"/>
      <c r="C627" s="2"/>
    </row>
    <row r="628" spans="1:3">
      <c r="A628" s="4"/>
      <c r="B628" s="7"/>
      <c r="C628" s="2"/>
    </row>
    <row r="629" spans="1:3">
      <c r="A629" s="4"/>
      <c r="B629" s="7"/>
      <c r="C629" s="2"/>
    </row>
    <row r="630" spans="1:3">
      <c r="A630" s="4"/>
      <c r="B630" s="7"/>
      <c r="C630" s="2"/>
    </row>
    <row r="631" spans="1:3">
      <c r="A631" s="4"/>
      <c r="B631" s="7"/>
      <c r="C631" s="2"/>
    </row>
    <row r="632" spans="1:3">
      <c r="A632" s="4"/>
      <c r="B632" s="7"/>
      <c r="C632" s="2"/>
    </row>
    <row r="633" spans="1:3">
      <c r="A633" s="4"/>
      <c r="B633" s="7"/>
      <c r="C633" s="2"/>
    </row>
    <row r="634" spans="1:3">
      <c r="A634" s="4"/>
      <c r="B634" s="7"/>
      <c r="C634" s="2"/>
    </row>
    <row r="635" spans="1:3">
      <c r="A635" s="4"/>
      <c r="B635" s="7"/>
      <c r="C635" s="2"/>
    </row>
    <row r="636" spans="1:3">
      <c r="A636" s="4"/>
      <c r="B636" s="7"/>
      <c r="C636" s="2"/>
    </row>
    <row r="637" spans="1:3">
      <c r="A637" s="4"/>
      <c r="B637" s="7"/>
      <c r="C637" s="2"/>
    </row>
    <row r="638" spans="1:3">
      <c r="A638" s="4"/>
      <c r="B638" s="7"/>
      <c r="C638" s="2"/>
    </row>
    <row r="639" spans="1:3">
      <c r="A639" s="4"/>
      <c r="B639" s="7"/>
      <c r="C639" s="2"/>
    </row>
    <row r="640" spans="1:3">
      <c r="A640" s="4"/>
      <c r="B640" s="7"/>
      <c r="C640" s="2"/>
    </row>
    <row r="641" spans="1:3">
      <c r="A641" s="4"/>
      <c r="B641" s="7"/>
      <c r="C641" s="2"/>
    </row>
    <row r="642" spans="1:3">
      <c r="A642" s="4"/>
      <c r="B642" s="7"/>
      <c r="C642" s="2"/>
    </row>
    <row r="643" spans="1:3">
      <c r="A643" s="4"/>
      <c r="B643" s="7"/>
      <c r="C643" s="2"/>
    </row>
    <row r="644" spans="1:3">
      <c r="A644" s="4"/>
      <c r="B644" s="7"/>
      <c r="C644" s="2"/>
    </row>
    <row r="645" spans="1:3">
      <c r="A645" s="4"/>
      <c r="B645" s="7"/>
      <c r="C645" s="2"/>
    </row>
    <row r="646" spans="1:3">
      <c r="A646" s="4"/>
      <c r="B646" s="8"/>
      <c r="C646" s="2"/>
    </row>
    <row r="647" spans="1:3">
      <c r="A647" s="4"/>
      <c r="B647" s="7"/>
      <c r="C647" s="2"/>
    </row>
    <row r="648" spans="1:3">
      <c r="A648" s="4"/>
      <c r="B648" s="7"/>
      <c r="C648" s="2"/>
    </row>
    <row r="649" spans="1:3">
      <c r="A649" s="4"/>
      <c r="B649" s="7"/>
      <c r="C649" s="2"/>
    </row>
    <row r="650" spans="1:3">
      <c r="A650" s="4"/>
      <c r="B650" s="7"/>
      <c r="C650" s="2"/>
    </row>
    <row r="651" spans="1:3">
      <c r="A651" s="4"/>
      <c r="B651" s="9"/>
      <c r="C651" s="2"/>
    </row>
    <row r="652" spans="1:3">
      <c r="A652" s="4"/>
      <c r="B652" s="7"/>
      <c r="C652" s="2"/>
    </row>
    <row r="653" spans="1:3">
      <c r="A653" s="4"/>
      <c r="B653" s="7"/>
      <c r="C653" s="2"/>
    </row>
    <row r="654" spans="1:3">
      <c r="A654" s="4"/>
      <c r="B654" s="7"/>
      <c r="C654" s="2"/>
    </row>
    <row r="655" spans="1:3">
      <c r="A655" s="4"/>
      <c r="B655" s="7"/>
      <c r="C655" s="2"/>
    </row>
    <row r="656" spans="1:3">
      <c r="A656" s="4"/>
      <c r="B656" s="7"/>
      <c r="C656" s="2"/>
    </row>
    <row r="657" spans="1:3">
      <c r="A657" s="4"/>
      <c r="B657" s="7"/>
      <c r="C657" s="2"/>
    </row>
    <row r="658" spans="1:3">
      <c r="A658" s="4"/>
      <c r="B658" s="8"/>
      <c r="C658" s="2"/>
    </row>
    <row r="659" spans="1:3">
      <c r="A659" s="4"/>
      <c r="B659" s="7"/>
      <c r="C659" s="2"/>
    </row>
    <row r="660" spans="1:3">
      <c r="A660" s="4"/>
      <c r="B660" s="7"/>
      <c r="C660" s="2"/>
    </row>
    <row r="661" spans="1:3">
      <c r="A661" s="4"/>
      <c r="B661" s="7"/>
      <c r="C661" s="2"/>
    </row>
    <row r="662" spans="1:3">
      <c r="A662" s="4"/>
      <c r="B662" s="7"/>
      <c r="C662" s="2"/>
    </row>
    <row r="663" spans="1:3">
      <c r="A663" s="4"/>
      <c r="B663" s="7"/>
      <c r="C663" s="2"/>
    </row>
    <row r="664" spans="1:3">
      <c r="A664" s="4"/>
      <c r="B664" s="7"/>
      <c r="C664" s="2"/>
    </row>
    <row r="665" spans="1:3">
      <c r="A665" s="4"/>
      <c r="B665" s="7"/>
      <c r="C665" s="2"/>
    </row>
    <row r="666" spans="1:3">
      <c r="A666" s="4"/>
      <c r="B666" s="7"/>
      <c r="C666" s="2"/>
    </row>
    <row r="667" spans="1:3">
      <c r="A667" s="4"/>
      <c r="B667" s="7"/>
      <c r="C667" s="2"/>
    </row>
    <row r="668" spans="1:3">
      <c r="A668" s="4"/>
      <c r="B668" s="7"/>
      <c r="C668" s="2"/>
    </row>
    <row r="669" spans="1:3">
      <c r="A669" s="4"/>
      <c r="B669" s="7"/>
      <c r="C669" s="2"/>
    </row>
    <row r="670" spans="1:3">
      <c r="A670" s="4"/>
      <c r="B670" s="7"/>
      <c r="C670" s="2"/>
    </row>
    <row r="671" spans="1:3">
      <c r="A671" s="4"/>
      <c r="B671" s="7"/>
      <c r="C671" s="2"/>
    </row>
    <row r="672" spans="1:3">
      <c r="A672" s="4"/>
      <c r="B672" s="7"/>
      <c r="C672" s="2"/>
    </row>
    <row r="673" spans="1:3">
      <c r="A673" s="4"/>
      <c r="B673" s="7"/>
      <c r="C673" s="2"/>
    </row>
    <row r="674" spans="1:3">
      <c r="A674" s="4"/>
      <c r="B674" s="7"/>
      <c r="C674" s="2"/>
    </row>
    <row r="675" spans="1:3">
      <c r="A675" s="4"/>
      <c r="B675" s="8"/>
      <c r="C675" s="2"/>
    </row>
    <row r="676" spans="1:3">
      <c r="A676" s="4"/>
      <c r="B676" s="7"/>
      <c r="C676" s="2"/>
    </row>
    <row r="677" spans="1:3">
      <c r="A677" s="4"/>
      <c r="B677" s="7"/>
      <c r="C677" s="2"/>
    </row>
    <row r="678" spans="1:3">
      <c r="A678" s="4"/>
      <c r="B678" s="7"/>
      <c r="C678" s="2"/>
    </row>
    <row r="679" spans="1:3">
      <c r="A679" s="4"/>
      <c r="B679" s="8"/>
      <c r="C679" s="2"/>
    </row>
    <row r="680" spans="1:3">
      <c r="A680" s="4"/>
      <c r="B680" s="7"/>
      <c r="C680" s="2"/>
    </row>
    <row r="681" spans="1:3">
      <c r="A681" s="4"/>
      <c r="B681" s="7"/>
      <c r="C681" s="2"/>
    </row>
    <row r="682" spans="1:3">
      <c r="A682" s="4"/>
      <c r="B682" s="9"/>
      <c r="C682" s="2"/>
    </row>
    <row r="683" spans="1:3">
      <c r="A683" s="4"/>
      <c r="B683" s="9"/>
      <c r="C683" s="2"/>
    </row>
    <row r="684" spans="1:3">
      <c r="A684" s="1"/>
      <c r="B684" s="9"/>
      <c r="C684" s="1"/>
    </row>
    <row r="685" spans="1:3">
      <c r="A685" s="4"/>
      <c r="B685" s="7"/>
      <c r="C685" s="2"/>
    </row>
    <row r="686" spans="1:3">
      <c r="A686" s="4"/>
      <c r="B686" s="7"/>
      <c r="C686" s="2"/>
    </row>
    <row r="687" spans="1:3">
      <c r="A687" s="4"/>
      <c r="B687" s="9"/>
      <c r="C687" s="2"/>
    </row>
    <row r="688" spans="1:3">
      <c r="A688" s="4"/>
      <c r="B688" s="9"/>
      <c r="C688" s="2"/>
    </row>
    <row r="689" spans="1:3">
      <c r="A689" s="2"/>
      <c r="B689" s="7"/>
      <c r="C689" s="2"/>
    </row>
    <row r="690" spans="1:3">
      <c r="A690" s="4"/>
      <c r="B690" s="9"/>
      <c r="C690" s="2"/>
    </row>
    <row r="691" spans="1:3">
      <c r="A691" s="4"/>
      <c r="B691" s="7"/>
      <c r="C691" s="2"/>
    </row>
    <row r="692" spans="1:3">
      <c r="A692" s="4"/>
      <c r="B692" s="8"/>
      <c r="C692" s="2"/>
    </row>
    <row r="693" spans="1:3">
      <c r="A693" s="4"/>
      <c r="B693" s="7"/>
      <c r="C693" s="2"/>
    </row>
    <row r="694" spans="1:3">
      <c r="A694" s="4"/>
      <c r="B694" s="7"/>
      <c r="C694" s="2"/>
    </row>
    <row r="695" spans="1:3">
      <c r="A695" s="4"/>
      <c r="B695" s="7"/>
      <c r="C695" s="2"/>
    </row>
    <row r="696" spans="1:3">
      <c r="A696" s="1"/>
      <c r="B696" s="7"/>
      <c r="C696" s="1"/>
    </row>
    <row r="697" spans="1:3">
      <c r="A697" s="4"/>
      <c r="B697" s="7"/>
      <c r="C697" s="2"/>
    </row>
    <row r="698" spans="1:3">
      <c r="A698" s="4"/>
      <c r="B698" s="7"/>
      <c r="C698" s="2"/>
    </row>
    <row r="699" spans="1:3">
      <c r="A699" s="4"/>
      <c r="B699" s="7"/>
      <c r="C699" s="2"/>
    </row>
    <row r="700" spans="1:3">
      <c r="A700" s="4"/>
      <c r="B700" s="7"/>
      <c r="C700" s="2"/>
    </row>
    <row r="701" spans="1:3">
      <c r="A701" s="4"/>
      <c r="B701" s="7"/>
      <c r="C701" s="2"/>
    </row>
    <row r="702" spans="1:3">
      <c r="A702" s="4"/>
      <c r="B702" s="7"/>
      <c r="C702" s="2"/>
    </row>
    <row r="703" spans="1:3">
      <c r="A703" s="4"/>
      <c r="B703" s="7"/>
      <c r="C703" s="2"/>
    </row>
    <row r="704" spans="1:3">
      <c r="A704" s="4"/>
      <c r="B704" s="7"/>
      <c r="C704" s="2"/>
    </row>
    <row r="705" spans="1:3">
      <c r="A705" s="4"/>
      <c r="B705" s="7"/>
      <c r="C705" s="2"/>
    </row>
    <row r="706" spans="1:3">
      <c r="A706" s="4"/>
      <c r="B706" s="7"/>
      <c r="C706" s="2"/>
    </row>
    <row r="707" spans="1:3">
      <c r="A707" s="4"/>
      <c r="B707" s="7"/>
      <c r="C707" s="2"/>
    </row>
    <row r="708" spans="1:3">
      <c r="A708" s="4"/>
      <c r="B708" s="8"/>
      <c r="C708" s="2"/>
    </row>
    <row r="709" spans="1:3">
      <c r="A709" s="4"/>
      <c r="B709" s="7"/>
      <c r="C709" s="2"/>
    </row>
    <row r="710" spans="1:3">
      <c r="A710" s="4"/>
      <c r="B710" s="7"/>
      <c r="C710" s="2"/>
    </row>
    <row r="711" spans="1:3">
      <c r="A711" s="4"/>
      <c r="B711" s="7"/>
      <c r="C711" s="2"/>
    </row>
    <row r="712" spans="1:3">
      <c r="A712" s="4"/>
      <c r="B712" s="9"/>
      <c r="C712" s="2"/>
    </row>
    <row r="713" spans="1:3">
      <c r="A713" s="1"/>
      <c r="B713" s="7"/>
      <c r="C713" s="1"/>
    </row>
    <row r="714" spans="1:3">
      <c r="A714" s="4"/>
      <c r="B714" s="7"/>
      <c r="C714" s="2"/>
    </row>
    <row r="715" spans="1:3">
      <c r="A715" s="4"/>
      <c r="B715" s="7"/>
      <c r="C715" s="2"/>
    </row>
    <row r="716" spans="1:3">
      <c r="A716" s="4"/>
      <c r="B716" s="8"/>
      <c r="C716" s="2"/>
    </row>
    <row r="717" spans="1:3">
      <c r="A717" s="1"/>
      <c r="B717" s="7"/>
      <c r="C717" s="1"/>
    </row>
    <row r="718" spans="1:3">
      <c r="A718" s="4"/>
      <c r="B718" s="7"/>
      <c r="C718" s="2"/>
    </row>
    <row r="719" spans="1:3">
      <c r="A719" s="4"/>
      <c r="B719" s="7"/>
      <c r="C719" s="2"/>
    </row>
    <row r="720" spans="1:3">
      <c r="A720" s="2"/>
      <c r="B720" s="9"/>
      <c r="C720" s="2"/>
    </row>
    <row r="721" spans="1:3">
      <c r="A721" s="2"/>
      <c r="B721" s="7"/>
      <c r="C721" s="2"/>
    </row>
    <row r="722" spans="1:3">
      <c r="A722" s="2"/>
      <c r="B722" s="7"/>
      <c r="C722" s="2"/>
    </row>
    <row r="723" spans="1:3">
      <c r="A723" s="4"/>
      <c r="B723" s="7"/>
      <c r="C723" s="2"/>
    </row>
    <row r="724" spans="1:3">
      <c r="A724" s="4"/>
      <c r="B724" s="7"/>
      <c r="C724" s="2"/>
    </row>
    <row r="725" spans="1:3">
      <c r="A725" s="2"/>
      <c r="B725" s="8"/>
      <c r="C725" s="2"/>
    </row>
    <row r="726" spans="1:3">
      <c r="A726" s="2"/>
      <c r="B726" s="7"/>
      <c r="C726" s="2"/>
    </row>
    <row r="727" spans="1:3">
      <c r="A727" s="4"/>
      <c r="B727" s="7"/>
      <c r="C727" s="2"/>
    </row>
    <row r="728" spans="1:3">
      <c r="A728" s="2"/>
      <c r="B728" s="7"/>
      <c r="C728" s="2"/>
    </row>
    <row r="729" spans="1:3">
      <c r="A729" s="4"/>
      <c r="B729" s="7"/>
      <c r="C729" s="2"/>
    </row>
    <row r="730" spans="1:3">
      <c r="A730" s="1"/>
      <c r="B730" s="7"/>
      <c r="C730" s="1"/>
    </row>
    <row r="731" spans="1:3">
      <c r="A731" s="4"/>
      <c r="B731" s="7"/>
      <c r="C731" s="2"/>
    </row>
    <row r="732" spans="1:3">
      <c r="A732" s="4"/>
      <c r="B732" s="7"/>
      <c r="C732" s="2"/>
    </row>
    <row r="733" spans="1:3">
      <c r="A733" s="4"/>
      <c r="B733" s="7"/>
      <c r="C733" s="2"/>
    </row>
    <row r="734" spans="1:3">
      <c r="A734" s="4"/>
      <c r="B734" s="7"/>
      <c r="C734" s="2"/>
    </row>
    <row r="735" spans="1:3">
      <c r="A735" s="4"/>
      <c r="B735" s="9"/>
      <c r="C735" s="2"/>
    </row>
    <row r="736" spans="1:3">
      <c r="A736" s="4"/>
      <c r="B736" s="7"/>
      <c r="C736" s="2"/>
    </row>
    <row r="737" spans="1:3">
      <c r="A737" s="4"/>
      <c r="B737" s="7"/>
      <c r="C737" s="2"/>
    </row>
    <row r="738" spans="1:3">
      <c r="A738" s="4"/>
      <c r="B738" s="9"/>
      <c r="C738" s="2"/>
    </row>
    <row r="739" spans="1:3">
      <c r="A739" s="4"/>
      <c r="B739" s="9"/>
      <c r="C739" s="2"/>
    </row>
    <row r="740" spans="1:3">
      <c r="A740" s="4"/>
      <c r="B740" s="7"/>
      <c r="C740" s="2"/>
    </row>
    <row r="741" spans="1:3">
      <c r="A741" s="4"/>
      <c r="B741" s="7"/>
      <c r="C741" s="2"/>
    </row>
    <row r="742" spans="1:3">
      <c r="A742" s="4"/>
      <c r="B742" s="7"/>
      <c r="C742" s="2"/>
    </row>
    <row r="743" spans="1:3">
      <c r="A743" s="4"/>
      <c r="B743" s="7"/>
      <c r="C743" s="2"/>
    </row>
    <row r="744" spans="1:3">
      <c r="A744" s="4"/>
      <c r="B744" s="7"/>
      <c r="C744" s="2"/>
    </row>
    <row r="745" spans="1:3">
      <c r="A745" s="4"/>
      <c r="B745" s="7"/>
      <c r="C745" s="2"/>
    </row>
    <row r="746" spans="1:3">
      <c r="A746" s="1"/>
      <c r="B746" s="7"/>
      <c r="C746" s="1"/>
    </row>
    <row r="747" spans="1:3">
      <c r="A747" s="4"/>
      <c r="B747" s="7"/>
      <c r="C747" s="49"/>
    </row>
    <row r="748" spans="1:3">
      <c r="A748" s="4"/>
      <c r="B748" s="7"/>
      <c r="C748" s="49"/>
    </row>
    <row r="749" spans="1:3">
      <c r="A749" s="4"/>
      <c r="B749" s="7"/>
      <c r="C749" s="2"/>
    </row>
    <row r="750" spans="1:3">
      <c r="A750" s="2"/>
      <c r="B750" s="7"/>
      <c r="C750" s="2"/>
    </row>
    <row r="751" spans="1:3">
      <c r="A751" s="4"/>
      <c r="B751" s="7"/>
      <c r="C751" s="49"/>
    </row>
    <row r="752" spans="1:3">
      <c r="A752" s="4"/>
      <c r="B752" s="7"/>
      <c r="C752" s="49"/>
    </row>
    <row r="753" spans="1:3">
      <c r="A753" s="4"/>
      <c r="B753" s="7"/>
      <c r="C753" s="2"/>
    </row>
    <row r="754" spans="1:3">
      <c r="A754" s="1"/>
      <c r="B754" s="7"/>
      <c r="C754" s="1"/>
    </row>
    <row r="755" spans="1:3">
      <c r="A755" s="4"/>
      <c r="B755" s="7"/>
      <c r="C755" s="49"/>
    </row>
    <row r="756" spans="1:3">
      <c r="A756" s="4"/>
      <c r="B756" s="7"/>
      <c r="C756" s="49"/>
    </row>
    <row r="757" spans="1:3">
      <c r="A757" s="4"/>
      <c r="B757" s="7"/>
      <c r="C757" s="49"/>
    </row>
    <row r="758" spans="1:3">
      <c r="A758" s="2"/>
      <c r="B758" s="7"/>
      <c r="C758" s="2"/>
    </row>
    <row r="759" spans="1:3">
      <c r="A759" s="4"/>
      <c r="B759" s="7"/>
      <c r="C759" s="49"/>
    </row>
    <row r="760" spans="1:3">
      <c r="A760" s="4"/>
      <c r="B760" s="7"/>
      <c r="C760" s="49"/>
    </row>
    <row r="761" spans="1:3">
      <c r="A761" s="4"/>
      <c r="B761" s="7"/>
      <c r="C761" s="2"/>
    </row>
    <row r="762" spans="1:3">
      <c r="A762" s="4"/>
      <c r="B762" s="7"/>
      <c r="C762" s="2"/>
    </row>
    <row r="763" spans="1:3">
      <c r="A763" s="1"/>
      <c r="B763" s="7"/>
      <c r="C763" s="1"/>
    </row>
    <row r="764" spans="1:3">
      <c r="A764" s="4"/>
      <c r="B764" s="7"/>
      <c r="C764" s="2"/>
    </row>
    <row r="765" spans="1:3">
      <c r="A765" s="4"/>
      <c r="B765" s="7"/>
      <c r="C765" s="2"/>
    </row>
    <row r="766" spans="1:3">
      <c r="A766" s="4"/>
      <c r="B766" s="7"/>
      <c r="C766" s="2"/>
    </row>
    <row r="767" spans="1:3">
      <c r="A767" s="4"/>
      <c r="B767" s="7"/>
      <c r="C767" s="2"/>
    </row>
    <row r="768" spans="1:3">
      <c r="A768" s="4"/>
      <c r="B768" s="7"/>
      <c r="C768" s="2"/>
    </row>
    <row r="769" spans="1:3">
      <c r="A769" s="4"/>
      <c r="B769" s="7"/>
      <c r="C769" s="2"/>
    </row>
    <row r="770" spans="1:3">
      <c r="A770" s="4"/>
      <c r="B770" s="7"/>
      <c r="C770" s="2"/>
    </row>
    <row r="771" spans="1:3">
      <c r="A771" s="4"/>
      <c r="B771" s="7"/>
      <c r="C771" s="2"/>
    </row>
    <row r="772" spans="1:3">
      <c r="A772" s="4"/>
      <c r="B772" s="7"/>
      <c r="C772" s="2"/>
    </row>
    <row r="773" spans="1:3">
      <c r="A773" s="2"/>
      <c r="B773" s="7"/>
      <c r="C773" s="2"/>
    </row>
    <row r="774" spans="1:3">
      <c r="A774" s="4"/>
      <c r="B774" s="7"/>
      <c r="C774" s="2"/>
    </row>
    <row r="775" spans="1:3">
      <c r="A775" s="4"/>
      <c r="B775" s="7"/>
      <c r="C775" s="2"/>
    </row>
    <row r="776" spans="1:3">
      <c r="A776" s="2"/>
      <c r="B776" s="7"/>
      <c r="C776" s="2"/>
    </row>
    <row r="777" spans="1:3">
      <c r="A777" s="2"/>
      <c r="B777" s="7"/>
      <c r="C777" s="2"/>
    </row>
    <row r="778" spans="1:3">
      <c r="A778" s="4"/>
      <c r="B778" s="7"/>
      <c r="C778" s="2"/>
    </row>
    <row r="779" spans="1:3">
      <c r="A779" s="4"/>
      <c r="B779" s="7"/>
      <c r="C779" s="2"/>
    </row>
    <row r="780" spans="1:3">
      <c r="A780" s="4"/>
      <c r="B780" s="7"/>
      <c r="C780" s="2"/>
    </row>
    <row r="781" spans="1:3">
      <c r="A781" s="4"/>
      <c r="B781" s="7"/>
      <c r="C781" s="2"/>
    </row>
    <row r="782" spans="1:3">
      <c r="A782" s="4"/>
      <c r="B782" s="7"/>
      <c r="C782" s="2"/>
    </row>
    <row r="783" spans="1:3">
      <c r="A783" s="4"/>
      <c r="B783" s="7"/>
      <c r="C783" s="2"/>
    </row>
    <row r="784" spans="1:3">
      <c r="A784" s="4"/>
      <c r="B784" s="7"/>
      <c r="C784" s="2"/>
    </row>
    <row r="785" spans="1:3">
      <c r="A785" s="4"/>
      <c r="B785" s="7"/>
      <c r="C785" s="2"/>
    </row>
    <row r="786" spans="1:3">
      <c r="A786" s="4"/>
      <c r="B786" s="8"/>
      <c r="C786" s="2"/>
    </row>
    <row r="787" spans="1:3">
      <c r="A787" s="4"/>
      <c r="B787" s="7"/>
      <c r="C787" s="2"/>
    </row>
    <row r="788" spans="1:3">
      <c r="A788" s="4"/>
      <c r="B788" s="7"/>
      <c r="C788" s="2"/>
    </row>
    <row r="789" spans="1:3">
      <c r="A789" s="4"/>
      <c r="B789" s="7"/>
      <c r="C789" s="2"/>
    </row>
    <row r="790" spans="1:3">
      <c r="A790" s="4"/>
      <c r="B790" s="7"/>
      <c r="C790" s="2"/>
    </row>
    <row r="791" spans="1:3">
      <c r="A791" s="4"/>
      <c r="B791" s="7"/>
      <c r="C791" s="2"/>
    </row>
    <row r="792" spans="1:3">
      <c r="A792" s="4"/>
      <c r="B792" s="7"/>
      <c r="C792" s="2"/>
    </row>
    <row r="793" spans="1:3">
      <c r="A793" s="4"/>
      <c r="B793" s="7"/>
      <c r="C793" s="2"/>
    </row>
    <row r="794" spans="1:3">
      <c r="A794" s="4"/>
      <c r="B794" s="7"/>
      <c r="C794" s="2"/>
    </row>
    <row r="795" spans="1:3">
      <c r="A795" s="4"/>
      <c r="B795" s="7"/>
      <c r="C795" s="2"/>
    </row>
    <row r="796" spans="1:3">
      <c r="A796" s="4"/>
      <c r="B796" s="7"/>
      <c r="C796" s="2"/>
    </row>
    <row r="797" spans="1:3">
      <c r="A797" s="4"/>
      <c r="B797" s="7"/>
      <c r="C797" s="2"/>
    </row>
    <row r="798" spans="1:3">
      <c r="A798" s="4"/>
      <c r="B798" s="9"/>
      <c r="C798" s="2"/>
    </row>
    <row r="799" spans="1:3">
      <c r="A799" s="4"/>
      <c r="B799" s="9"/>
      <c r="C799" s="2"/>
    </row>
    <row r="800" spans="1:3">
      <c r="A800" s="4"/>
      <c r="B800" s="9"/>
      <c r="C800" s="2"/>
    </row>
    <row r="801" spans="1:3">
      <c r="A801" s="4"/>
      <c r="B801" s="9"/>
      <c r="C801" s="2"/>
    </row>
    <row r="802" spans="1:3">
      <c r="A802" s="4"/>
      <c r="B802" s="9"/>
      <c r="C802" s="2"/>
    </row>
    <row r="803" spans="1:3">
      <c r="A803" s="4"/>
      <c r="B803" s="9"/>
      <c r="C803" s="2"/>
    </row>
    <row r="804" spans="1:3">
      <c r="A804" s="4"/>
      <c r="B804" s="9"/>
      <c r="C804" s="2"/>
    </row>
    <row r="805" spans="1:3">
      <c r="A805" s="4"/>
      <c r="B805" s="9"/>
      <c r="C805" s="2"/>
    </row>
    <row r="806" spans="1:3">
      <c r="A806" s="4"/>
      <c r="B806" s="9"/>
      <c r="C806" s="2"/>
    </row>
    <row r="807" spans="1:3">
      <c r="A807" s="4"/>
      <c r="B807" s="9"/>
      <c r="C807" s="2"/>
    </row>
    <row r="808" spans="1:3">
      <c r="A808" s="4"/>
      <c r="B808" s="7"/>
      <c r="C808" s="2"/>
    </row>
    <row r="809" spans="1:3">
      <c r="A809" s="4"/>
      <c r="B809" s="7"/>
      <c r="C809" s="2"/>
    </row>
    <row r="810" spans="1:3">
      <c r="A810" s="4"/>
      <c r="B810" s="7"/>
      <c r="C810" s="2"/>
    </row>
    <row r="811" spans="1:3">
      <c r="A811" s="4"/>
      <c r="B811" s="7"/>
      <c r="C811" s="2"/>
    </row>
    <row r="812" spans="1:3">
      <c r="A812" s="4"/>
      <c r="B812" s="7"/>
      <c r="C812" s="2"/>
    </row>
    <row r="813" spans="1:3">
      <c r="A813" s="4"/>
      <c r="B813" s="7"/>
      <c r="C813" s="2"/>
    </row>
    <row r="814" spans="1:3">
      <c r="A814" s="4"/>
      <c r="B814" s="7"/>
      <c r="C814" s="2"/>
    </row>
    <row r="815" spans="1:3">
      <c r="A815" s="4"/>
      <c r="B815" s="7"/>
      <c r="C815" s="2"/>
    </row>
    <row r="816" spans="1:3">
      <c r="A816" s="4"/>
      <c r="B816" s="7"/>
      <c r="C816" s="2"/>
    </row>
    <row r="817" spans="1:3">
      <c r="A817" s="4"/>
      <c r="B817" s="7"/>
      <c r="C817" s="2"/>
    </row>
    <row r="818" spans="1:3">
      <c r="A818" s="4"/>
      <c r="B818" s="7"/>
      <c r="C818" s="2"/>
    </row>
    <row r="819" spans="1:3">
      <c r="A819" s="4"/>
      <c r="B819" s="7"/>
      <c r="C819" s="2"/>
    </row>
    <row r="820" spans="1:3">
      <c r="A820" s="4"/>
      <c r="B820" s="7"/>
      <c r="C820" s="2"/>
    </row>
    <row r="821" spans="1:3">
      <c r="A821" s="4"/>
      <c r="B821" s="7"/>
      <c r="C821" s="2"/>
    </row>
    <row r="822" spans="1:3">
      <c r="A822" s="4"/>
      <c r="B822" s="7"/>
      <c r="C822" s="2"/>
    </row>
    <row r="823" spans="1:3">
      <c r="A823" s="4"/>
      <c r="B823" s="7"/>
      <c r="C823" s="2"/>
    </row>
    <row r="824" spans="1:3">
      <c r="A824" s="1"/>
      <c r="B824" s="7"/>
      <c r="C824" s="1"/>
    </row>
    <row r="825" spans="1:3">
      <c r="A825" s="4"/>
      <c r="B825" s="7"/>
      <c r="C825" s="2"/>
    </row>
    <row r="826" spans="1:3">
      <c r="A826" s="4"/>
      <c r="B826" s="7"/>
      <c r="C826" s="2"/>
    </row>
    <row r="827" spans="1:3">
      <c r="A827" s="4"/>
      <c r="B827" s="7"/>
      <c r="C827" s="2"/>
    </row>
    <row r="828" spans="1:3">
      <c r="A828" s="4"/>
      <c r="B828" s="7"/>
      <c r="C828" s="2"/>
    </row>
    <row r="829" spans="1:3">
      <c r="A829" s="4"/>
      <c r="B829" s="7"/>
      <c r="C829" s="2"/>
    </row>
    <row r="830" spans="1:3">
      <c r="A830" s="4"/>
      <c r="B830" s="7"/>
      <c r="C830" s="2"/>
    </row>
    <row r="831" spans="1:3">
      <c r="A831" s="4"/>
      <c r="B831" s="7"/>
      <c r="C831" s="2"/>
    </row>
    <row r="832" spans="1:3">
      <c r="A832" s="4"/>
      <c r="B832" s="7"/>
      <c r="C832" s="2"/>
    </row>
    <row r="833" spans="1:3">
      <c r="A833" s="4"/>
      <c r="B833" s="7"/>
      <c r="C833" s="2"/>
    </row>
    <row r="834" spans="1:3">
      <c r="A834" s="4"/>
      <c r="B834" s="7"/>
      <c r="C834" s="2"/>
    </row>
    <row r="835" spans="1:3">
      <c r="A835" s="4"/>
      <c r="B835" s="7"/>
      <c r="C835" s="2"/>
    </row>
    <row r="836" spans="1:3">
      <c r="A836" s="2"/>
      <c r="B836" s="7"/>
      <c r="C836" s="2"/>
    </row>
    <row r="837" spans="1:3">
      <c r="A837" s="2"/>
      <c r="B837" s="7"/>
      <c r="C837" s="2"/>
    </row>
    <row r="838" spans="1:3">
      <c r="A838" s="2"/>
      <c r="B838" s="7"/>
      <c r="C838" s="2"/>
    </row>
    <row r="839" spans="1:3">
      <c r="A839" s="2"/>
      <c r="B839" s="7"/>
      <c r="C839" s="2"/>
    </row>
    <row r="840" spans="1:3">
      <c r="A840" s="2"/>
      <c r="B840" s="7"/>
      <c r="C840" s="2"/>
    </row>
    <row r="841" spans="1:3">
      <c r="A841" s="2"/>
      <c r="B841" s="7"/>
      <c r="C841" s="2"/>
    </row>
    <row r="842" spans="1:3">
      <c r="A842" s="2"/>
      <c r="B842" s="7"/>
      <c r="C842" s="2"/>
    </row>
    <row r="843" spans="1:3">
      <c r="A843" s="2"/>
      <c r="B843" s="9"/>
      <c r="C843" s="2"/>
    </row>
    <row r="844" spans="1:3">
      <c r="A844" s="2"/>
      <c r="B844" s="9"/>
      <c r="C844" s="2"/>
    </row>
    <row r="845" spans="1:3">
      <c r="A845" s="2"/>
      <c r="B845" s="9"/>
      <c r="C845" s="2"/>
    </row>
    <row r="846" spans="1:3">
      <c r="A846" s="4"/>
      <c r="B846" s="9"/>
      <c r="C846" s="2"/>
    </row>
    <row r="847" spans="1:3">
      <c r="A847" s="4"/>
      <c r="B847" s="9"/>
      <c r="C847" s="2"/>
    </row>
    <row r="848" spans="1:3">
      <c r="A848" s="4"/>
      <c r="B848" s="9"/>
      <c r="C848" s="2"/>
    </row>
    <row r="849" spans="1:3">
      <c r="A849" s="4"/>
      <c r="B849" s="9"/>
      <c r="C849" s="2"/>
    </row>
    <row r="850" spans="1:3">
      <c r="A850" s="4"/>
      <c r="B850" s="9"/>
      <c r="C850" s="2"/>
    </row>
    <row r="851" spans="1:3">
      <c r="A851" s="4"/>
      <c r="B851" s="7"/>
      <c r="C851" s="2"/>
    </row>
    <row r="852" spans="1:3">
      <c r="A852" s="4"/>
      <c r="B852" s="7"/>
      <c r="C852" s="2"/>
    </row>
    <row r="853" spans="1:3">
      <c r="A853" s="4"/>
      <c r="B853" s="7"/>
      <c r="C853" s="2"/>
    </row>
    <row r="854" spans="1:3">
      <c r="A854" s="4"/>
      <c r="B854" s="9"/>
      <c r="C854" s="2"/>
    </row>
    <row r="855" spans="1:3">
      <c r="A855" s="4"/>
      <c r="B855" s="9"/>
      <c r="C855" s="2"/>
    </row>
    <row r="856" spans="1:3">
      <c r="A856" s="4"/>
      <c r="B856" s="9"/>
      <c r="C856" s="2"/>
    </row>
    <row r="857" spans="1:3">
      <c r="A857" s="4"/>
      <c r="B857" s="9"/>
      <c r="C857" s="2"/>
    </row>
    <row r="858" spans="1:3">
      <c r="A858" s="4"/>
      <c r="B858" s="9"/>
      <c r="C858" s="2"/>
    </row>
    <row r="859" spans="1:3">
      <c r="A859" s="4"/>
      <c r="B859" s="9"/>
      <c r="C859" s="2"/>
    </row>
    <row r="860" spans="1:3">
      <c r="A860" s="4"/>
      <c r="B860" s="7"/>
      <c r="C860" s="2"/>
    </row>
    <row r="861" spans="1:3">
      <c r="A861" s="4"/>
      <c r="B861" s="7"/>
      <c r="C861" s="2"/>
    </row>
    <row r="862" spans="1:3">
      <c r="A862" s="4"/>
      <c r="B862" s="7"/>
      <c r="C862" s="2"/>
    </row>
    <row r="863" spans="1:3">
      <c r="A863" s="4"/>
      <c r="B863" s="7"/>
      <c r="C863" s="2"/>
    </row>
    <row r="864" spans="1:3">
      <c r="A864" s="4"/>
      <c r="B864" s="7"/>
      <c r="C864" s="2"/>
    </row>
    <row r="865" spans="1:3">
      <c r="A865" s="4"/>
      <c r="B865" s="9"/>
      <c r="C865" s="2"/>
    </row>
    <row r="866" spans="1:3">
      <c r="A866" s="4"/>
      <c r="B866" s="9"/>
      <c r="C866" s="2"/>
    </row>
    <row r="867" spans="1:3">
      <c r="A867" s="4"/>
      <c r="B867" s="9"/>
      <c r="C867" s="2"/>
    </row>
    <row r="868" spans="1:3">
      <c r="A868" s="4"/>
      <c r="B868" s="9"/>
      <c r="C868" s="2"/>
    </row>
    <row r="869" spans="1:3">
      <c r="A869" s="4"/>
      <c r="B869" s="7"/>
      <c r="C869" s="2"/>
    </row>
    <row r="870" spans="1:3">
      <c r="A870" s="4"/>
      <c r="B870" s="7"/>
      <c r="C870" s="2"/>
    </row>
    <row r="871" spans="1:3">
      <c r="A871" s="4"/>
      <c r="B871" s="7"/>
      <c r="C871" s="2"/>
    </row>
    <row r="872" spans="1:3">
      <c r="A872" s="4"/>
      <c r="B872" s="7"/>
      <c r="C872" s="2"/>
    </row>
    <row r="873" spans="1:3">
      <c r="A873" s="4"/>
      <c r="B873" s="7"/>
      <c r="C873" s="2"/>
    </row>
    <row r="874" spans="1:3">
      <c r="A874" s="4"/>
      <c r="B874" s="7"/>
      <c r="C874" s="2"/>
    </row>
    <row r="875" spans="1:3">
      <c r="A875" s="4"/>
      <c r="B875" s="7"/>
      <c r="C875" s="2"/>
    </row>
    <row r="876" spans="1:3">
      <c r="A876" s="4"/>
      <c r="B876" s="9"/>
      <c r="C876" s="2"/>
    </row>
    <row r="877" spans="1:3">
      <c r="A877" s="4"/>
      <c r="B877" s="9"/>
      <c r="C877" s="2"/>
    </row>
    <row r="878" spans="1:3">
      <c r="A878" s="4"/>
      <c r="B878" s="7"/>
      <c r="C878" s="2"/>
    </row>
    <row r="879" spans="1:3">
      <c r="A879" s="4"/>
      <c r="B879" s="7"/>
      <c r="C879" s="2"/>
    </row>
    <row r="880" spans="1:3">
      <c r="A880" s="4"/>
      <c r="B880" s="7"/>
      <c r="C880" s="2"/>
    </row>
    <row r="881" spans="1:3">
      <c r="A881" s="2"/>
      <c r="B881" s="7"/>
      <c r="C881" s="2"/>
    </row>
    <row r="882" spans="1:3">
      <c r="A882" s="2"/>
      <c r="B882" s="7"/>
      <c r="C882" s="2"/>
    </row>
    <row r="883" spans="1:3">
      <c r="A883" s="2"/>
      <c r="B883" s="7"/>
      <c r="C883" s="2"/>
    </row>
    <row r="884" spans="1:3">
      <c r="A884" s="2"/>
      <c r="B884" s="7"/>
      <c r="C884" s="2"/>
    </row>
    <row r="885" spans="1:3">
      <c r="A885" s="2"/>
      <c r="B885" s="7"/>
      <c r="C885" s="2"/>
    </row>
    <row r="886" spans="1:3">
      <c r="A886" s="2"/>
      <c r="B886" s="7"/>
      <c r="C886" s="2"/>
    </row>
    <row r="887" spans="1:3">
      <c r="A887" s="2"/>
      <c r="B887" s="7"/>
      <c r="C887" s="2"/>
    </row>
    <row r="888" spans="1:3">
      <c r="A888" s="2"/>
      <c r="B888" s="7"/>
      <c r="C888" s="2"/>
    </row>
    <row r="889" spans="1:3">
      <c r="A889" s="4"/>
      <c r="B889" s="7"/>
      <c r="C889" s="2"/>
    </row>
    <row r="890" spans="1:3">
      <c r="A890" s="4"/>
      <c r="B890" s="7"/>
      <c r="C890" s="2"/>
    </row>
    <row r="891" spans="1:3">
      <c r="A891" s="4"/>
      <c r="B891" s="7"/>
      <c r="C891" s="2"/>
    </row>
    <row r="892" spans="1:3">
      <c r="A892" s="2"/>
      <c r="B892" s="7"/>
      <c r="C892" s="2"/>
    </row>
    <row r="893" spans="1:3">
      <c r="A893" s="2"/>
      <c r="B893" s="7"/>
      <c r="C893" s="2"/>
    </row>
    <row r="894" spans="1:3">
      <c r="A894" s="2"/>
      <c r="B894" s="7"/>
      <c r="C894" s="2"/>
    </row>
    <row r="895" spans="1:3">
      <c r="A895" s="2"/>
      <c r="B895" s="7"/>
      <c r="C895" s="2"/>
    </row>
    <row r="896" spans="1:3">
      <c r="A896" s="2"/>
      <c r="B896" s="8"/>
      <c r="C896" s="2"/>
    </row>
    <row r="897" spans="1:3">
      <c r="A897" s="2"/>
      <c r="B897" s="7"/>
      <c r="C897" s="2"/>
    </row>
    <row r="898" spans="1:3">
      <c r="A898" s="4"/>
      <c r="B898" s="7"/>
      <c r="C898" s="2"/>
    </row>
    <row r="899" spans="1:3">
      <c r="A899" s="4"/>
      <c r="B899" s="7"/>
      <c r="C899" s="2"/>
    </row>
    <row r="900" spans="1:3">
      <c r="A900" s="4"/>
      <c r="B900" s="7"/>
      <c r="C900" s="2"/>
    </row>
    <row r="901" spans="1:3">
      <c r="A901" s="4"/>
      <c r="B901" s="7"/>
      <c r="C901" s="2"/>
    </row>
    <row r="902" spans="1:3">
      <c r="A902" s="4"/>
      <c r="B902" s="7"/>
      <c r="C902" s="2"/>
    </row>
    <row r="903" spans="1:3">
      <c r="A903" s="2"/>
      <c r="B903" s="7"/>
      <c r="C903" s="2"/>
    </row>
    <row r="904" spans="1:3">
      <c r="A904" s="2"/>
      <c r="B904" s="8"/>
      <c r="C904" s="2"/>
    </row>
    <row r="905" spans="1:3">
      <c r="A905" s="2"/>
      <c r="B905" s="7"/>
      <c r="C905" s="2"/>
    </row>
    <row r="906" spans="1:3">
      <c r="A906" s="2"/>
      <c r="B906" s="7"/>
      <c r="C906" s="2"/>
    </row>
    <row r="907" spans="1:3">
      <c r="A907" s="4"/>
      <c r="B907" s="7"/>
      <c r="C907" s="2"/>
    </row>
    <row r="908" spans="1:3">
      <c r="A908" s="4"/>
      <c r="B908" s="7"/>
      <c r="C908" s="2"/>
    </row>
    <row r="909" spans="1:3">
      <c r="A909" s="4"/>
      <c r="B909" s="7"/>
      <c r="C909" s="2"/>
    </row>
    <row r="910" spans="1:3">
      <c r="A910" s="4"/>
      <c r="B910" s="7"/>
      <c r="C910" s="2"/>
    </row>
    <row r="911" spans="1:3">
      <c r="A911" s="4"/>
      <c r="B911" s="8"/>
      <c r="C911" s="2"/>
    </row>
    <row r="912" spans="1:3">
      <c r="A912" s="4"/>
      <c r="B912" s="7"/>
      <c r="C912" s="2"/>
    </row>
    <row r="913" spans="1:3">
      <c r="A913" s="4"/>
      <c r="B913" s="7"/>
      <c r="C913" s="2"/>
    </row>
    <row r="914" spans="1:3">
      <c r="A914" s="2"/>
      <c r="B914" s="7"/>
      <c r="C914" s="2"/>
    </row>
    <row r="915" spans="1:3">
      <c r="A915" s="2"/>
      <c r="B915" s="8"/>
      <c r="C915" s="2"/>
    </row>
    <row r="916" spans="1:3">
      <c r="A916" s="4"/>
      <c r="B916" s="7"/>
      <c r="C916" s="2"/>
    </row>
    <row r="917" spans="1:3">
      <c r="A917" s="4"/>
      <c r="B917" s="7"/>
      <c r="C917" s="2"/>
    </row>
    <row r="918" spans="1:3">
      <c r="A918" s="4"/>
      <c r="B918" s="7"/>
      <c r="C918" s="2"/>
    </row>
    <row r="919" spans="1:3">
      <c r="A919" s="4"/>
      <c r="B919" s="8"/>
      <c r="C919" s="2"/>
    </row>
    <row r="920" spans="1:3">
      <c r="A920" s="4"/>
      <c r="B920" s="9"/>
      <c r="C920" s="2"/>
    </row>
    <row r="921" spans="1:3">
      <c r="A921" s="4"/>
      <c r="B921" s="9"/>
      <c r="C921" s="2"/>
    </row>
    <row r="922" spans="1:3">
      <c r="A922" s="4"/>
      <c r="B922" s="9"/>
      <c r="C922" s="2"/>
    </row>
    <row r="923" spans="1:3">
      <c r="A923" s="4"/>
      <c r="B923" s="9"/>
      <c r="C923" s="2"/>
    </row>
    <row r="924" spans="1:3">
      <c r="A924" s="4"/>
      <c r="B924" s="9"/>
      <c r="C924" s="2"/>
    </row>
    <row r="925" spans="1:3">
      <c r="A925" s="4"/>
      <c r="B925" s="9"/>
      <c r="C925" s="2"/>
    </row>
    <row r="926" spans="1:3">
      <c r="A926" s="4"/>
      <c r="B926" s="9"/>
      <c r="C926" s="2"/>
    </row>
    <row r="927" spans="1:3">
      <c r="A927" s="4"/>
      <c r="B927" s="9"/>
      <c r="C927" s="2"/>
    </row>
    <row r="928" spans="1:3">
      <c r="A928" s="4"/>
      <c r="B928" s="9"/>
      <c r="C928" s="2"/>
    </row>
    <row r="929" spans="1:3">
      <c r="A929" s="4"/>
      <c r="B929" s="9"/>
      <c r="C929" s="2"/>
    </row>
    <row r="930" spans="1:3">
      <c r="A930" s="4"/>
      <c r="B930" s="9"/>
      <c r="C930" s="2"/>
    </row>
    <row r="931" spans="1:3">
      <c r="A931" s="4"/>
      <c r="C931" s="2"/>
    </row>
    <row r="932" spans="1:3">
      <c r="A932" s="4"/>
      <c r="C932" s="2"/>
    </row>
    <row r="933" spans="1:3">
      <c r="A933" s="4"/>
      <c r="C933" s="2"/>
    </row>
    <row r="934" spans="1:3">
      <c r="A934" s="1"/>
      <c r="C934" s="1"/>
    </row>
    <row r="935" spans="1:3">
      <c r="A935" s="4"/>
      <c r="C935" s="2"/>
    </row>
    <row r="936" spans="1:3">
      <c r="A936" s="4"/>
      <c r="C936" s="2"/>
    </row>
    <row r="937" spans="1:3">
      <c r="A937" s="4"/>
      <c r="C937" s="2"/>
    </row>
    <row r="938" spans="1:3">
      <c r="A938" s="4"/>
      <c r="C938" s="2"/>
    </row>
    <row r="939" spans="1:3">
      <c r="A939" s="4"/>
      <c r="C939" s="2"/>
    </row>
    <row r="940" spans="1:3">
      <c r="A940" s="4"/>
      <c r="C940" s="2"/>
    </row>
    <row r="941" spans="1:3">
      <c r="A941" s="4"/>
      <c r="C941" s="2"/>
    </row>
    <row r="942" spans="1:3">
      <c r="A942" s="1"/>
      <c r="C942" s="2"/>
    </row>
    <row r="943" spans="1:3">
      <c r="A943" s="4"/>
      <c r="C943" s="2"/>
    </row>
    <row r="944" spans="1:3">
      <c r="A944" s="4"/>
      <c r="C944" s="2"/>
    </row>
    <row r="945" spans="1:3">
      <c r="A945" s="4"/>
      <c r="C945" s="2"/>
    </row>
    <row r="946" spans="1:3">
      <c r="A946" s="4"/>
      <c r="C946" s="2"/>
    </row>
    <row r="947" spans="1:3">
      <c r="A947" s="4"/>
      <c r="C947" s="2"/>
    </row>
    <row r="948" spans="1:3">
      <c r="A948" s="4"/>
      <c r="C948" s="2"/>
    </row>
    <row r="949" spans="1:3">
      <c r="A949" s="1"/>
      <c r="C949" s="2"/>
    </row>
    <row r="950" spans="1:3">
      <c r="A950" s="4"/>
      <c r="C950" s="2"/>
    </row>
    <row r="951" spans="1:3">
      <c r="A951" s="4"/>
      <c r="C951" s="2"/>
    </row>
    <row r="952" spans="1:3">
      <c r="A952" s="4"/>
      <c r="C952" s="2"/>
    </row>
    <row r="953" spans="1:3">
      <c r="A953" s="1"/>
      <c r="C953" s="2"/>
    </row>
    <row r="954" spans="1:3">
      <c r="A954" s="4"/>
      <c r="C954" s="2"/>
    </row>
    <row r="955" spans="1:3">
      <c r="A955" s="4"/>
      <c r="C955" s="2"/>
    </row>
    <row r="956" spans="1:3">
      <c r="A956" s="4"/>
      <c r="C956" s="2"/>
    </row>
    <row r="957" spans="1:3">
      <c r="A957" s="1"/>
      <c r="C957" s="1"/>
    </row>
    <row r="958" spans="1:3">
      <c r="A958" s="2"/>
      <c r="C958" s="2"/>
    </row>
    <row r="959" spans="1:3">
      <c r="A959" s="2"/>
      <c r="C959" s="2"/>
    </row>
    <row r="960" spans="1:3">
      <c r="A960" s="2"/>
      <c r="C960" s="2"/>
    </row>
    <row r="961" spans="1:3">
      <c r="A961" s="2"/>
      <c r="C961" s="2"/>
    </row>
    <row r="962" spans="1:3">
      <c r="A962" s="2"/>
      <c r="C962" s="2"/>
    </row>
    <row r="963" spans="1:3">
      <c r="A963" s="2"/>
      <c r="C963" s="2"/>
    </row>
    <row r="964" spans="1:3">
      <c r="A964" s="2"/>
      <c r="C964" s="2"/>
    </row>
    <row r="965" spans="1:3">
      <c r="A965" s="2"/>
      <c r="C965" s="2"/>
    </row>
    <row r="966" spans="1:3">
      <c r="A966" s="2"/>
      <c r="C966" s="2"/>
    </row>
    <row r="967" spans="1:3">
      <c r="A967" s="2"/>
      <c r="C967" s="2"/>
    </row>
    <row r="968" spans="1:3">
      <c r="A968" s="2"/>
      <c r="C968" s="2"/>
    </row>
  </sheetData>
  <mergeCells count="3">
    <mergeCell ref="A3:E3"/>
    <mergeCell ref="A4:E4"/>
    <mergeCell ref="A5:E5"/>
  </mergeCells>
  <phoneticPr fontId="15" type="noConversion"/>
  <conditionalFormatting sqref="A764:A823 A825:A933 B787:B895 B726:B785">
    <cfRule type="expression" dxfId="98" priority="1" stopIfTrue="1">
      <formula>COUNTIF(A1058:A1166, A726)+COUNTIF(A997:A1056, A726)&gt;1</formula>
    </cfRule>
  </conditionalFormatting>
  <conditionalFormatting sqref="C39:C47">
    <cfRule type="expression" dxfId="97" priority="2" stopIfTrue="1">
      <formula>COUNTIF(D272:E280, C39)=1</formula>
    </cfRule>
  </conditionalFormatting>
  <conditionalFormatting sqref="C49:C58">
    <cfRule type="expression" dxfId="96" priority="3" stopIfTrue="1">
      <formula>COUNTIF(D282:E291, C49)=1</formula>
    </cfRule>
  </conditionalFormatting>
  <conditionalFormatting sqref="C60:C73">
    <cfRule type="expression" dxfId="95" priority="4" stopIfTrue="1">
      <formula>COUNTIF(D293:E306, C60)=1</formula>
    </cfRule>
  </conditionalFormatting>
  <conditionalFormatting sqref="C80:C113">
    <cfRule type="expression" dxfId="94" priority="5" stopIfTrue="1">
      <formula>COUNTIF(D313:E346, C80)=1</formula>
    </cfRule>
  </conditionalFormatting>
  <conditionalFormatting sqref="C115:C158">
    <cfRule type="expression" dxfId="93" priority="6" stopIfTrue="1">
      <formula>COUNTIF(D348:E391, C115)=1</formula>
    </cfRule>
  </conditionalFormatting>
  <conditionalFormatting sqref="C160:C244">
    <cfRule type="expression" dxfId="92" priority="7" stopIfTrue="1">
      <formula>COUNTIF(D393:E477, C160)=1</formula>
    </cfRule>
  </conditionalFormatting>
  <conditionalFormatting sqref="C246:C261">
    <cfRule type="expression" dxfId="91" priority="8" stopIfTrue="1">
      <formula>COUNTIF(D479:E494, C246)=1</formula>
    </cfRule>
  </conditionalFormatting>
  <conditionalFormatting sqref="C263:C276">
    <cfRule type="expression" dxfId="90" priority="9" stopIfTrue="1">
      <formula>COUNTIF(D496:E509, C263)=1</formula>
    </cfRule>
  </conditionalFormatting>
  <conditionalFormatting sqref="C278:C294">
    <cfRule type="expression" dxfId="89" priority="10" stopIfTrue="1">
      <formula>COUNTIF(D511:E527, C278)=1</formula>
    </cfRule>
  </conditionalFormatting>
  <conditionalFormatting sqref="C296:C299">
    <cfRule type="expression" dxfId="88" priority="11" stopIfTrue="1">
      <formula>COUNTIF(D529:E532, C296)=1</formula>
    </cfRule>
  </conditionalFormatting>
  <conditionalFormatting sqref="C301:C321">
    <cfRule type="expression" dxfId="87" priority="12" stopIfTrue="1">
      <formula>COUNTIF(D534:E554, C301)=1</formula>
    </cfRule>
  </conditionalFormatting>
  <conditionalFormatting sqref="C323:C334">
    <cfRule type="expression" dxfId="86" priority="13" stopIfTrue="1">
      <formula>COUNTIF(D556:E567, C323)=1</formula>
    </cfRule>
  </conditionalFormatting>
  <conditionalFormatting sqref="C336">
    <cfRule type="expression" dxfId="85" priority="14" stopIfTrue="1">
      <formula>COUNTIF(D569:E569, C336)=1</formula>
    </cfRule>
  </conditionalFormatting>
  <conditionalFormatting sqref="C338:C342">
    <cfRule type="expression" dxfId="84" priority="15" stopIfTrue="1">
      <formula>COUNTIF(D571:E575, C338)=1</formula>
    </cfRule>
  </conditionalFormatting>
  <conditionalFormatting sqref="C344:C351">
    <cfRule type="expression" dxfId="83" priority="16" stopIfTrue="1">
      <formula>COUNTIF(D577:E584, C344)=1</formula>
    </cfRule>
  </conditionalFormatting>
  <conditionalFormatting sqref="C373:C387">
    <cfRule type="expression" dxfId="82" priority="17" stopIfTrue="1">
      <formula>COUNTIF(D606:E620, C373)=1</formula>
    </cfRule>
  </conditionalFormatting>
  <conditionalFormatting sqref="C389">
    <cfRule type="expression" dxfId="81" priority="18" stopIfTrue="1">
      <formula>COUNTIF(D622:E622, C389)=1</formula>
    </cfRule>
  </conditionalFormatting>
  <conditionalFormatting sqref="C394:C399">
    <cfRule type="expression" dxfId="80" priority="19" stopIfTrue="1">
      <formula>COUNTIF(D627:E632, C394)=1</formula>
    </cfRule>
  </conditionalFormatting>
  <conditionalFormatting sqref="C401:C406">
    <cfRule type="expression" dxfId="79" priority="20" stopIfTrue="1">
      <formula>COUNTIF(D634:E639, C401)=1</formula>
    </cfRule>
  </conditionalFormatting>
  <conditionalFormatting sqref="C396:C399">
    <cfRule type="expression" dxfId="78" priority="21" stopIfTrue="1">
      <formula>COUNTIF(D629:E632, C396)=1</formula>
    </cfRule>
  </conditionalFormatting>
  <conditionalFormatting sqref="C408:C412">
    <cfRule type="expression" dxfId="77" priority="22" stopIfTrue="1">
      <formula>COUNTIF(D641:E645, C408)=1</formula>
    </cfRule>
  </conditionalFormatting>
  <conditionalFormatting sqref="C414:C436">
    <cfRule type="expression" dxfId="76" priority="23" stopIfTrue="1">
      <formula>COUNTIF(D647:E669, C414)=1</formula>
    </cfRule>
  </conditionalFormatting>
  <conditionalFormatting sqref="C438:C440">
    <cfRule type="expression" dxfId="75" priority="24" stopIfTrue="1">
      <formula>COUNTIF(D671:E673, C438)=1</formula>
    </cfRule>
  </conditionalFormatting>
  <conditionalFormatting sqref="C442:C683">
    <cfRule type="expression" dxfId="74" priority="25" stopIfTrue="1">
      <formula>COUNTIF(D675:E916, C442)=1</formula>
    </cfRule>
  </conditionalFormatting>
  <conditionalFormatting sqref="C685:C696">
    <cfRule type="expression" dxfId="73" priority="26" stopIfTrue="1">
      <formula>COUNTIF(D918:E929, C685)=1</formula>
    </cfRule>
  </conditionalFormatting>
  <conditionalFormatting sqref="C697:C712">
    <cfRule type="expression" dxfId="72" priority="27" stopIfTrue="1">
      <formula>COUNTIF(D930:E945, C697)=1</formula>
    </cfRule>
  </conditionalFormatting>
  <conditionalFormatting sqref="C714:C729">
    <cfRule type="expression" dxfId="71" priority="28" stopIfTrue="1">
      <formula>COUNTIF(D947:E962, C714)=1</formula>
    </cfRule>
  </conditionalFormatting>
  <conditionalFormatting sqref="C731:C745">
    <cfRule type="expression" dxfId="70" priority="29" stopIfTrue="1">
      <formula>COUNTIF(D964:E978, C731)=1</formula>
    </cfRule>
  </conditionalFormatting>
  <conditionalFormatting sqref="C747:C753">
    <cfRule type="expression" dxfId="69" priority="30" stopIfTrue="1">
      <formula>COUNTIF(D980:E986, C747)=1</formula>
    </cfRule>
  </conditionalFormatting>
  <conditionalFormatting sqref="C755:C762">
    <cfRule type="expression" dxfId="68" priority="31" stopIfTrue="1">
      <formula>COUNTIF(D988:E995, C755)=1</formula>
    </cfRule>
  </conditionalFormatting>
  <conditionalFormatting sqref="C764:C823">
    <cfRule type="expression" dxfId="67" priority="32" stopIfTrue="1">
      <formula>COUNTIF(D997:E1056, C764)=1</formula>
    </cfRule>
  </conditionalFormatting>
  <conditionalFormatting sqref="C825:C956">
    <cfRule type="expression" dxfId="66" priority="33" stopIfTrue="1">
      <formula>COUNTIF(D1058:E1189, C825)=1</formula>
    </cfRule>
  </conditionalFormatting>
  <conditionalFormatting sqref="C958:C966">
    <cfRule type="expression" dxfId="65" priority="34" stopIfTrue="1">
      <formula>COUNTIF(D1191:E1199, C958)=1</formula>
    </cfRule>
  </conditionalFormatting>
  <conditionalFormatting sqref="A75 B37">
    <cfRule type="expression" dxfId="64" priority="35" stopIfTrue="1">
      <formula>COUNTIF(A308:A308, A37)&gt;1</formula>
    </cfRule>
  </conditionalFormatting>
  <conditionalFormatting sqref="A77:A78 B39:B40">
    <cfRule type="expression" dxfId="63" priority="36" stopIfTrue="1">
      <formula>COUNTIF(A310:A311, A39)&gt;1</formula>
    </cfRule>
  </conditionalFormatting>
  <conditionalFormatting sqref="A943:A948 B905:B910">
    <cfRule type="expression" dxfId="62" priority="37" stopIfTrue="1">
      <formula>COUNTIF(A1176:A1181, A905)+COUNTIF(#REF!, A905)&gt;1</formula>
    </cfRule>
  </conditionalFormatting>
  <conditionalFormatting sqref="A950:A952 B912:B914">
    <cfRule type="expression" dxfId="61" priority="38" stopIfTrue="1">
      <formula>COUNTIF(A1183:A1185, A912)&gt;1</formula>
    </cfRule>
  </conditionalFormatting>
  <conditionalFormatting sqref="A954:A956 B916:B918">
    <cfRule type="expression" dxfId="60" priority="39" stopIfTrue="1">
      <formula>COUNTIF(A1187:A1189, A916)&gt;1</formula>
    </cfRule>
  </conditionalFormatting>
  <conditionalFormatting sqref="A158 B120">
    <cfRule type="expression" dxfId="59" priority="40" stopIfTrue="1">
      <formula>COUNTIF(A391:A391, A120)&gt;1</formula>
    </cfRule>
  </conditionalFormatting>
  <conditionalFormatting sqref="A39:A47 B6:B9">
    <cfRule type="expression" dxfId="58" priority="41" stopIfTrue="1">
      <formula>COUNTIF(A272:A280, A6)&gt;1</formula>
    </cfRule>
  </conditionalFormatting>
  <conditionalFormatting sqref="A49:A58 B11:B20">
    <cfRule type="expression" dxfId="57" priority="42" stopIfTrue="1">
      <formula>COUNTIF(A282:A291, A11)&gt;1</formula>
    </cfRule>
  </conditionalFormatting>
  <conditionalFormatting sqref="A60:A73 B22:B35">
    <cfRule type="expression" dxfId="56" priority="43" stopIfTrue="1">
      <formula>COUNTIF(A293:A306, A22)&gt;1</formula>
    </cfRule>
  </conditionalFormatting>
  <conditionalFormatting sqref="A80:A113 B42:B75">
    <cfRule type="expression" dxfId="55" priority="44" stopIfTrue="1">
      <formula>COUNTIF(A313:A346, A42)&gt;1</formula>
    </cfRule>
  </conditionalFormatting>
  <conditionalFormatting sqref="A115:A155 B77:B117">
    <cfRule type="expression" dxfId="54" priority="45" stopIfTrue="1">
      <formula>COUNTIF(A348:A388, A77)&gt;1</formula>
    </cfRule>
  </conditionalFormatting>
  <conditionalFormatting sqref="A160:A244 B122:B206">
    <cfRule type="expression" dxfId="53" priority="46" stopIfTrue="1">
      <formula>COUNTIF(A393:A477, A122)&gt;1</formula>
    </cfRule>
  </conditionalFormatting>
  <conditionalFormatting sqref="A246:A261 B208:B223">
    <cfRule type="expression" dxfId="52" priority="47" stopIfTrue="1">
      <formula>COUNTIF(A479:A494, A208)&gt;1</formula>
    </cfRule>
  </conditionalFormatting>
  <conditionalFormatting sqref="A263:A276 B225:B238">
    <cfRule type="expression" dxfId="51" priority="48" stopIfTrue="1">
      <formula>COUNTIF(A496:A509, A225)&gt;1</formula>
    </cfRule>
  </conditionalFormatting>
  <conditionalFormatting sqref="A278:A294 B240:B256">
    <cfRule type="expression" dxfId="50" priority="49" stopIfTrue="1">
      <formula>COUNTIF(A511:A527, A240)&gt;1</formula>
    </cfRule>
  </conditionalFormatting>
  <conditionalFormatting sqref="A296:A321 B258:B283">
    <cfRule type="expression" dxfId="49" priority="50" stopIfTrue="1">
      <formula>COUNTIF(A529:A554, A258)&gt;1</formula>
    </cfRule>
  </conditionalFormatting>
  <conditionalFormatting sqref="A338:A342 A323:A336 B285:B298 B300:B304">
    <cfRule type="expression" dxfId="48" priority="51" stopIfTrue="1">
      <formula>COUNTIF(#REF!, A285)+COUNTIF(A556:A569, A285)+COUNTIF(A571:A575, A285)&gt;1</formula>
    </cfRule>
  </conditionalFormatting>
  <conditionalFormatting sqref="A344:A351 B306:B313">
    <cfRule type="expression" dxfId="47" priority="52" stopIfTrue="1">
      <formula>COUNTIF(A577:A584, A306)&gt;1</formula>
    </cfRule>
  </conditionalFormatting>
  <conditionalFormatting sqref="A353:A371 B315:B333">
    <cfRule type="expression" dxfId="46" priority="53" stopIfTrue="1">
      <formula>COUNTIF(A586:A604, A315)&gt;1</formula>
    </cfRule>
  </conditionalFormatting>
  <conditionalFormatting sqref="A373:A387 B335:B349">
    <cfRule type="expression" dxfId="45" priority="54" stopIfTrue="1">
      <formula>COUNTIF(A606:A620, A335)&gt;1</formula>
    </cfRule>
  </conditionalFormatting>
  <conditionalFormatting sqref="A389 B351">
    <cfRule type="expression" dxfId="44" priority="55" stopIfTrue="1">
      <formula>COUNTIF(A622:A622, A351)&gt;1</formula>
    </cfRule>
  </conditionalFormatting>
  <conditionalFormatting sqref="A391:A392 B353:B354">
    <cfRule type="expression" dxfId="43" priority="56" stopIfTrue="1">
      <formula>COUNTIF(A624:A625, A353)&gt;1</formula>
    </cfRule>
  </conditionalFormatting>
  <conditionalFormatting sqref="A394 B356">
    <cfRule type="expression" dxfId="42" priority="57" stopIfTrue="1">
      <formula>COUNTIF(A627:A627, A356)&gt;1</formula>
    </cfRule>
  </conditionalFormatting>
  <conditionalFormatting sqref="A396:A399 B358:B361">
    <cfRule type="expression" dxfId="41" priority="58" stopIfTrue="1">
      <formula>COUNTIF(A629:A632, A358)&gt;1</formula>
    </cfRule>
  </conditionalFormatting>
  <conditionalFormatting sqref="A401:A406 B363:B368">
    <cfRule type="expression" dxfId="40" priority="59" stopIfTrue="1">
      <formula>COUNTIF(A634:A639, A363)&gt;1</formula>
    </cfRule>
  </conditionalFormatting>
  <conditionalFormatting sqref="A408:A412 B370:B374">
    <cfRule type="expression" dxfId="39" priority="60" stopIfTrue="1">
      <formula>COUNTIF(A641:A645, A370)&gt;1</formula>
    </cfRule>
  </conditionalFormatting>
  <conditionalFormatting sqref="A414:A436 B376:B398">
    <cfRule type="expression" dxfId="38" priority="61" stopIfTrue="1">
      <formula>COUNTIF(A647:A669, A376)&gt;1</formula>
    </cfRule>
  </conditionalFormatting>
  <conditionalFormatting sqref="A438:A440 B400:B402">
    <cfRule type="expression" dxfId="37" priority="62" stopIfTrue="1">
      <formula>COUNTIF(A671:A673, A400)&gt;1</formula>
    </cfRule>
  </conditionalFormatting>
  <conditionalFormatting sqref="A442:A683 B404:B645">
    <cfRule type="expression" dxfId="36" priority="63" stopIfTrue="1">
      <formula>COUNTIF(A675:A916, A404)&gt;1</formula>
    </cfRule>
  </conditionalFormatting>
  <conditionalFormatting sqref="A685:A695 B647:B657">
    <cfRule type="expression" dxfId="35" priority="64" stopIfTrue="1">
      <formula>COUNTIF(A918:A928, A647)&gt;1</formula>
    </cfRule>
  </conditionalFormatting>
  <conditionalFormatting sqref="A697:A712 B659:B674">
    <cfRule type="expression" dxfId="34" priority="65" stopIfTrue="1">
      <formula>COUNTIF(A930:A945, A659)&gt;1</formula>
    </cfRule>
  </conditionalFormatting>
  <conditionalFormatting sqref="A714:A716 B676:B678">
    <cfRule type="expression" dxfId="33" priority="66" stopIfTrue="1">
      <formula>COUNTIF(A947:A949, A676)&gt;1</formula>
    </cfRule>
  </conditionalFormatting>
  <conditionalFormatting sqref="A718:A729 B680:B691">
    <cfRule type="expression" dxfId="32" priority="67" stopIfTrue="1">
      <formula>COUNTIF(A951:A962, A680)&gt;1</formula>
    </cfRule>
  </conditionalFormatting>
  <conditionalFormatting sqref="A731:A745 B693:B707">
    <cfRule type="expression" dxfId="31" priority="68" stopIfTrue="1">
      <formula>COUNTIF(A964:A978, A693)&gt;1</formula>
    </cfRule>
  </conditionalFormatting>
  <conditionalFormatting sqref="A747:A753 B709:B715">
    <cfRule type="expression" dxfId="30" priority="69" stopIfTrue="1">
      <formula>COUNTIF(A980:A986, A709)&gt;1</formula>
    </cfRule>
  </conditionalFormatting>
  <conditionalFormatting sqref="A755:A762 B717:B724">
    <cfRule type="expression" dxfId="29" priority="70" stopIfTrue="1">
      <formula>COUNTIF(A988:A995, A717)&gt;1</formula>
    </cfRule>
  </conditionalFormatting>
  <conditionalFormatting sqref="A935:A941 B897:B903">
    <cfRule type="expression" dxfId="28" priority="71" stopIfTrue="1">
      <formula>COUNTIF(A1168:A1174, A897)&gt;1</formula>
    </cfRule>
  </conditionalFormatting>
  <conditionalFormatting sqref="C6:C37">
    <cfRule type="expression" dxfId="27" priority="72" stopIfTrue="1">
      <formula>COUNTIF(D215:E270, C6)=1</formula>
    </cfRule>
  </conditionalFormatting>
  <conditionalFormatting sqref="A6:A37">
    <cfRule type="expression" dxfId="26" priority="73" stopIfTrue="1">
      <formula>COUNTIF(A215:A270, A6)&gt;1</formula>
    </cfRule>
  </conditionalFormatting>
  <printOptions horizontalCentered="1"/>
  <pageMargins left="0.5" right="0.5" top="0.75" bottom="1" header="0.5" footer="0.5"/>
  <pageSetup orientation="portrait" r:id="rId1"/>
  <headerFooter alignWithMargins="0">
    <oddFooter>&amp;L&amp;"Arial Narrow,Regular"&amp;8PowerPoint - Feuille de référence des commandes&amp;R&amp;"Arial Narrow,Regular"&amp;8&amp;P</oddFooter>
  </headerFooter>
  <drawing r:id="rId2"/>
</worksheet>
</file>

<file path=xl/worksheets/sheet10.xml><?xml version="1.0" encoding="utf-8"?>
<worksheet xmlns="http://schemas.openxmlformats.org/spreadsheetml/2006/main" xmlns:r="http://schemas.openxmlformats.org/officeDocument/2006/relationships">
  <sheetPr codeName="Sheet9" enableFormatConditionsCalculation="0">
    <tabColor indexed="50"/>
  </sheetPr>
  <dimension ref="A1:C1318"/>
  <sheetViews>
    <sheetView workbookViewId="0"/>
  </sheetViews>
  <sheetFormatPr baseColWidth="10" defaultColWidth="11.44140625" defaultRowHeight="14.4"/>
  <cols>
    <col min="1" max="1" width="31" style="3" bestFit="1" customWidth="1"/>
    <col min="2" max="2" width="1.6640625" style="6" bestFit="1" customWidth="1"/>
    <col min="3" max="3" width="68.109375" style="3" bestFit="1" customWidth="1"/>
    <col min="4" max="16384" width="11.44140625" style="3"/>
  </cols>
  <sheetData>
    <row r="1" spans="1:3" ht="5.25" customHeight="1"/>
    <row r="2" spans="1:3" ht="39.9" customHeight="1">
      <c r="C2" s="13"/>
    </row>
    <row r="3" spans="1:3" s="5" customFormat="1" ht="13.8">
      <c r="A3" s="79" t="s">
        <v>836</v>
      </c>
      <c r="B3" s="80"/>
      <c r="C3" s="80"/>
    </row>
    <row r="4" spans="1:3" s="5" customFormat="1" ht="10.8">
      <c r="A4" s="10" t="s">
        <v>560</v>
      </c>
      <c r="B4" s="11"/>
      <c r="C4" s="12" t="s">
        <v>561</v>
      </c>
    </row>
    <row r="5" spans="1:3" s="15" customFormat="1">
      <c r="A5" s="26" t="s">
        <v>1276</v>
      </c>
      <c r="B5" s="61" t="s">
        <v>828</v>
      </c>
      <c r="C5" s="23" t="s">
        <v>1284</v>
      </c>
    </row>
    <row r="6" spans="1:3" s="15" customFormat="1">
      <c r="A6" s="58" t="s">
        <v>1197</v>
      </c>
      <c r="B6" s="70" t="s">
        <v>828</v>
      </c>
      <c r="C6" s="59" t="s">
        <v>1111</v>
      </c>
    </row>
    <row r="7" spans="1:3" s="15" customFormat="1">
      <c r="A7" s="28" t="s">
        <v>1277</v>
      </c>
      <c r="B7" s="18" t="s">
        <v>828</v>
      </c>
      <c r="C7" s="25" t="s">
        <v>1285</v>
      </c>
    </row>
    <row r="8" spans="1:3" s="15" customFormat="1">
      <c r="A8" s="27" t="s">
        <v>1278</v>
      </c>
      <c r="B8" s="16" t="s">
        <v>828</v>
      </c>
      <c r="C8" s="24" t="s">
        <v>1286</v>
      </c>
    </row>
    <row r="9" spans="1:3" s="15" customFormat="1">
      <c r="A9" s="28" t="s">
        <v>1279</v>
      </c>
      <c r="B9" s="18" t="s">
        <v>828</v>
      </c>
      <c r="C9" s="25" t="s">
        <v>1287</v>
      </c>
    </row>
    <row r="10" spans="1:3" s="15" customFormat="1">
      <c r="A10" s="27" t="s">
        <v>1280</v>
      </c>
      <c r="B10" s="16" t="s">
        <v>828</v>
      </c>
      <c r="C10" s="24" t="s">
        <v>1288</v>
      </c>
    </row>
    <row r="11" spans="1:3" s="15" customFormat="1">
      <c r="A11" s="28" t="s">
        <v>1281</v>
      </c>
      <c r="B11" s="18" t="s">
        <v>828</v>
      </c>
      <c r="C11" s="25" t="s">
        <v>1289</v>
      </c>
    </row>
    <row r="12" spans="1:3" s="15" customFormat="1" ht="20.399999999999999">
      <c r="A12" s="27" t="s">
        <v>1282</v>
      </c>
      <c r="B12" s="16" t="s">
        <v>828</v>
      </c>
      <c r="C12" s="24" t="s">
        <v>1198</v>
      </c>
    </row>
    <row r="13" spans="1:3" s="15" customFormat="1">
      <c r="A13" s="28" t="s">
        <v>1283</v>
      </c>
      <c r="B13" s="18" t="s">
        <v>828</v>
      </c>
      <c r="C13" s="25" t="s">
        <v>1290</v>
      </c>
    </row>
    <row r="14" spans="1:3" s="15" customFormat="1" ht="16.5" customHeight="1"/>
    <row r="15" spans="1:3" s="15" customFormat="1" ht="15.9" customHeight="1"/>
    <row r="16" spans="1:3" s="15" customFormat="1" ht="16.5" customHeight="1"/>
    <row r="17" s="15" customFormat="1" ht="15.9" customHeight="1"/>
    <row r="18" s="15" customFormat="1" ht="16.5" customHeight="1"/>
    <row r="19" s="15" customFormat="1" ht="15.9" customHeight="1"/>
    <row r="20" s="15" customFormat="1" ht="16.5" customHeight="1"/>
    <row r="21" s="15" customFormat="1" ht="15.9" customHeight="1"/>
    <row r="22" s="15" customFormat="1" ht="16.5" customHeight="1"/>
    <row r="23" s="15" customFormat="1" ht="15.9" customHeight="1"/>
    <row r="24" s="15" customFormat="1" ht="16.5" customHeight="1"/>
    <row r="25" s="15" customFormat="1" ht="15.9" customHeight="1"/>
    <row r="26" s="15" customFormat="1"/>
    <row r="27" s="15" customFormat="1" ht="15.9" customHeight="1"/>
    <row r="28" s="15" customFormat="1" ht="16.5" customHeight="1"/>
    <row r="29" s="15" customFormat="1" ht="15.9" customHeight="1"/>
    <row r="30" s="15" customFormat="1" ht="16.5" customHeight="1"/>
    <row r="31" s="15" customFormat="1" ht="15.9" customHeight="1"/>
    <row r="32" s="15" customFormat="1" ht="16.5" customHeight="1"/>
    <row r="33" spans="1:3" s="15" customFormat="1" ht="15.9" customHeight="1"/>
    <row r="34" spans="1:3" s="15" customFormat="1" ht="16.5" customHeight="1"/>
    <row r="35" spans="1:3" s="15" customFormat="1" ht="15.9" customHeight="1"/>
    <row r="36" spans="1:3" s="15" customFormat="1" ht="16.5" customHeight="1"/>
    <row r="37" spans="1:3" s="15" customFormat="1" ht="15.9" customHeight="1"/>
    <row r="38" spans="1:3" s="15" customFormat="1" ht="16.5" customHeight="1"/>
    <row r="39" spans="1:3" s="19" customFormat="1" ht="15.9" customHeight="1">
      <c r="A39" s="15"/>
      <c r="B39" s="15"/>
      <c r="C39" s="15"/>
    </row>
    <row r="40" spans="1:3" s="19" customFormat="1" ht="16.5" customHeight="1">
      <c r="A40" s="15"/>
      <c r="B40" s="15"/>
      <c r="C40" s="15"/>
    </row>
    <row r="41" spans="1:3" s="19" customFormat="1" ht="15.9" customHeight="1">
      <c r="A41" s="15"/>
      <c r="B41" s="15"/>
      <c r="C41" s="15"/>
    </row>
    <row r="42" spans="1:3" s="19" customFormat="1" ht="16.5" customHeight="1">
      <c r="A42" s="15"/>
      <c r="B42" s="15"/>
      <c r="C42" s="15"/>
    </row>
    <row r="43" spans="1:3" s="20" customFormat="1" ht="15.9" customHeight="1">
      <c r="A43" s="15"/>
      <c r="B43" s="15"/>
      <c r="C43" s="15"/>
    </row>
    <row r="44" spans="1:3" s="20" customFormat="1" ht="16.5" customHeight="1">
      <c r="A44" s="15"/>
      <c r="B44" s="15"/>
      <c r="C44" s="15"/>
    </row>
    <row r="45" spans="1:3" s="20" customFormat="1" ht="15.9" customHeight="1">
      <c r="A45" s="15"/>
      <c r="B45" s="15"/>
      <c r="C45" s="15"/>
    </row>
    <row r="46" spans="1:3" s="20" customFormat="1" ht="16.5" customHeight="1">
      <c r="A46" s="15"/>
      <c r="B46" s="15"/>
      <c r="C46" s="15"/>
    </row>
    <row r="47" spans="1:3" s="20" customFormat="1">
      <c r="A47" s="15"/>
      <c r="B47" s="15"/>
      <c r="C47" s="15"/>
    </row>
    <row r="48" spans="1:3" s="20" customFormat="1" ht="16.5" customHeight="1">
      <c r="A48" s="15"/>
      <c r="B48" s="15"/>
      <c r="C48" s="15"/>
    </row>
    <row r="49" spans="1:3" s="20" customFormat="1" ht="15.9" customHeight="1">
      <c r="A49" s="15"/>
      <c r="B49" s="15"/>
      <c r="C49" s="15"/>
    </row>
    <row r="50" spans="1:3" s="20" customFormat="1" ht="16.5" customHeight="1">
      <c r="A50" s="15"/>
      <c r="B50" s="15"/>
      <c r="C50" s="15"/>
    </row>
    <row r="51" spans="1:3" s="20" customFormat="1" ht="15.9" customHeight="1">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ht="13.5" customHeight="1">
      <c r="A241" s="15"/>
      <c r="B241" s="15"/>
      <c r="C241" s="15"/>
    </row>
    <row r="242" spans="1:3" ht="12.75" customHeight="1">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row r="1293" spans="1:3">
      <c r="A1293" s="15"/>
      <c r="B1293" s="15"/>
      <c r="C1293" s="15"/>
    </row>
    <row r="1294" spans="1:3">
      <c r="A1294" s="15"/>
      <c r="B1294" s="15"/>
      <c r="C1294" s="15"/>
    </row>
    <row r="1295" spans="1:3">
      <c r="A1295" s="15"/>
      <c r="B1295" s="15"/>
      <c r="C1295" s="15"/>
    </row>
    <row r="1296" spans="1:3">
      <c r="A1296" s="15"/>
      <c r="B1296" s="15"/>
      <c r="C1296" s="15"/>
    </row>
    <row r="1297" spans="1:3">
      <c r="A1297" s="15"/>
      <c r="B1297" s="15"/>
      <c r="C1297" s="15"/>
    </row>
    <row r="1298" spans="1:3">
      <c r="A1298" s="15"/>
      <c r="B1298" s="15"/>
      <c r="C1298" s="15"/>
    </row>
    <row r="1299" spans="1:3">
      <c r="A1299" s="15"/>
      <c r="B1299" s="15"/>
      <c r="C1299" s="15"/>
    </row>
    <row r="1300" spans="1:3">
      <c r="A1300" s="15"/>
      <c r="B1300" s="15"/>
      <c r="C1300" s="15"/>
    </row>
    <row r="1301" spans="1:3">
      <c r="A1301" s="15"/>
      <c r="B1301" s="15"/>
      <c r="C1301" s="15"/>
    </row>
    <row r="1302" spans="1:3">
      <c r="A1302" s="15"/>
      <c r="B1302" s="15"/>
      <c r="C1302" s="15"/>
    </row>
    <row r="1303" spans="1:3">
      <c r="A1303" s="15"/>
      <c r="B1303" s="15"/>
      <c r="C1303" s="15"/>
    </row>
    <row r="1304" spans="1:3">
      <c r="A1304" s="15"/>
      <c r="B1304" s="15"/>
      <c r="C1304" s="15"/>
    </row>
    <row r="1305" spans="1:3">
      <c r="A1305" s="15"/>
      <c r="B1305" s="15"/>
      <c r="C1305" s="15"/>
    </row>
    <row r="1306" spans="1:3">
      <c r="A1306" s="15"/>
      <c r="B1306" s="15"/>
      <c r="C1306" s="15"/>
    </row>
    <row r="1307" spans="1:3">
      <c r="A1307" s="15"/>
      <c r="B1307" s="15"/>
      <c r="C1307" s="15"/>
    </row>
    <row r="1308" spans="1:3">
      <c r="A1308" s="15"/>
      <c r="B1308" s="15"/>
      <c r="C1308" s="15"/>
    </row>
    <row r="1309" spans="1:3">
      <c r="A1309" s="15"/>
      <c r="B1309" s="15"/>
      <c r="C1309" s="15"/>
    </row>
    <row r="1310" spans="1:3">
      <c r="A1310" s="15"/>
      <c r="B1310" s="15"/>
      <c r="C1310" s="15"/>
    </row>
    <row r="1311" spans="1:3">
      <c r="A1311" s="15"/>
      <c r="B1311" s="15"/>
      <c r="C1311" s="15"/>
    </row>
    <row r="1312" spans="1:3">
      <c r="A1312" s="15"/>
      <c r="B1312" s="15"/>
      <c r="C1312" s="15"/>
    </row>
    <row r="1313" spans="1:3">
      <c r="A1313" s="15"/>
      <c r="B1313" s="15"/>
      <c r="C1313" s="15"/>
    </row>
    <row r="1314" spans="1:3">
      <c r="A1314" s="15"/>
      <c r="B1314" s="15"/>
      <c r="C1314" s="15"/>
    </row>
    <row r="1315" spans="1:3">
      <c r="A1315" s="15"/>
      <c r="B1315" s="15"/>
      <c r="C1315" s="15"/>
    </row>
    <row r="1316" spans="1:3">
      <c r="A1316" s="15"/>
      <c r="B1316" s="15"/>
      <c r="C1316" s="15"/>
    </row>
    <row r="1317" spans="1:3">
      <c r="A1317" s="15"/>
      <c r="B1317" s="15"/>
      <c r="C1317" s="15"/>
    </row>
    <row r="1318" spans="1:3">
      <c r="A1318" s="15"/>
      <c r="B1318" s="15"/>
      <c r="C1318"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0" enableFormatConditionsCalculation="0">
    <tabColor indexed="51"/>
  </sheetPr>
  <dimension ref="A1:C1222"/>
  <sheetViews>
    <sheetView workbookViewId="0"/>
  </sheetViews>
  <sheetFormatPr baseColWidth="10" defaultColWidth="11.44140625" defaultRowHeight="14.4"/>
  <cols>
    <col min="1" max="1" width="30.44140625" style="3" bestFit="1" customWidth="1"/>
    <col min="2" max="2" width="2.6640625" style="6" customWidth="1"/>
    <col min="3" max="3" width="76.33203125" style="3" bestFit="1" customWidth="1"/>
    <col min="4" max="16384" width="11.44140625" style="3"/>
  </cols>
  <sheetData>
    <row r="1" spans="1:3" ht="5.25" customHeight="1"/>
    <row r="2" spans="1:3" ht="39.9" customHeight="1">
      <c r="C2" s="13"/>
    </row>
    <row r="3" spans="1:3" s="5" customFormat="1" ht="13.8">
      <c r="A3" s="79" t="s">
        <v>838</v>
      </c>
      <c r="B3" s="80"/>
      <c r="C3" s="80"/>
    </row>
    <row r="4" spans="1:3" s="5" customFormat="1" ht="10.8">
      <c r="A4" s="10" t="s">
        <v>560</v>
      </c>
      <c r="B4" s="11"/>
      <c r="C4" s="12" t="s">
        <v>561</v>
      </c>
    </row>
    <row r="5" spans="1:3" s="15" customFormat="1">
      <c r="A5" s="26" t="s">
        <v>1291</v>
      </c>
      <c r="B5" s="14" t="s">
        <v>828</v>
      </c>
      <c r="C5" s="23" t="s">
        <v>1154</v>
      </c>
    </row>
    <row r="6" spans="1:3" s="15" customFormat="1">
      <c r="A6" s="27" t="s">
        <v>1292</v>
      </c>
      <c r="B6" s="16" t="s">
        <v>828</v>
      </c>
      <c r="C6" s="24" t="s">
        <v>1155</v>
      </c>
    </row>
    <row r="7" spans="1:3" s="15" customFormat="1">
      <c r="A7" s="28" t="s">
        <v>1293</v>
      </c>
      <c r="B7" s="18" t="s">
        <v>828</v>
      </c>
      <c r="C7" s="25" t="s">
        <v>954</v>
      </c>
    </row>
    <row r="8" spans="1:3" s="15" customFormat="1">
      <c r="A8" s="27" t="s">
        <v>1294</v>
      </c>
      <c r="B8" s="16" t="s">
        <v>828</v>
      </c>
      <c r="C8" s="24" t="s">
        <v>955</v>
      </c>
    </row>
    <row r="9" spans="1:3" s="15" customFormat="1">
      <c r="A9" s="50" t="s">
        <v>0</v>
      </c>
      <c r="B9" s="18" t="s">
        <v>828</v>
      </c>
      <c r="C9" s="52" t="s">
        <v>956</v>
      </c>
    </row>
    <row r="10" spans="1:3" s="15" customFormat="1">
      <c r="A10" s="27" t="s">
        <v>1</v>
      </c>
      <c r="B10" s="16" t="s">
        <v>828</v>
      </c>
      <c r="C10" s="24" t="s">
        <v>17</v>
      </c>
    </row>
    <row r="11" spans="1:3" s="15" customFormat="1">
      <c r="A11" s="28" t="s">
        <v>2</v>
      </c>
      <c r="B11" s="18" t="s">
        <v>828</v>
      </c>
      <c r="C11" s="25" t="s">
        <v>952</v>
      </c>
    </row>
    <row r="12" spans="1:3" s="15" customFormat="1">
      <c r="A12" s="27" t="s">
        <v>3</v>
      </c>
      <c r="B12" s="16" t="s">
        <v>828</v>
      </c>
      <c r="C12" s="24" t="s">
        <v>953</v>
      </c>
    </row>
    <row r="13" spans="1:3" s="15" customFormat="1">
      <c r="A13" s="28" t="s">
        <v>4</v>
      </c>
      <c r="B13" s="18" t="s">
        <v>828</v>
      </c>
      <c r="C13" s="25" t="s">
        <v>1090</v>
      </c>
    </row>
    <row r="14" spans="1:3" s="15" customFormat="1">
      <c r="A14" s="27" t="s">
        <v>5</v>
      </c>
      <c r="B14" s="16" t="s">
        <v>828</v>
      </c>
      <c r="C14" s="24" t="s">
        <v>1108</v>
      </c>
    </row>
    <row r="15" spans="1:3" s="15" customFormat="1">
      <c r="A15" s="28" t="s">
        <v>6</v>
      </c>
      <c r="B15" s="18" t="s">
        <v>828</v>
      </c>
      <c r="C15" s="25" t="s">
        <v>18</v>
      </c>
    </row>
    <row r="16" spans="1:3" s="15" customFormat="1">
      <c r="A16" s="27" t="s">
        <v>1202</v>
      </c>
      <c r="B16" s="16" t="s">
        <v>828</v>
      </c>
      <c r="C16" s="24" t="s">
        <v>578</v>
      </c>
    </row>
    <row r="17" spans="1:3" s="15" customFormat="1">
      <c r="A17" s="28" t="s">
        <v>7</v>
      </c>
      <c r="B17" s="18" t="s">
        <v>828</v>
      </c>
      <c r="C17" s="25" t="s">
        <v>1110</v>
      </c>
    </row>
    <row r="18" spans="1:3" s="15" customFormat="1">
      <c r="A18" s="27" t="s">
        <v>8</v>
      </c>
      <c r="B18" s="16" t="s">
        <v>828</v>
      </c>
      <c r="C18" s="24" t="s">
        <v>19</v>
      </c>
    </row>
    <row r="19" spans="1:3" s="15" customFormat="1">
      <c r="A19" s="28" t="s">
        <v>9</v>
      </c>
      <c r="B19" s="18" t="s">
        <v>828</v>
      </c>
      <c r="C19" s="25" t="s">
        <v>328</v>
      </c>
    </row>
    <row r="20" spans="1:3" s="15" customFormat="1">
      <c r="A20" s="27" t="s">
        <v>10</v>
      </c>
      <c r="B20" s="16" t="s">
        <v>828</v>
      </c>
      <c r="C20" s="24" t="s">
        <v>21</v>
      </c>
    </row>
    <row r="21" spans="1:3" s="15" customFormat="1">
      <c r="A21" s="28" t="s">
        <v>10</v>
      </c>
      <c r="B21" s="18" t="s">
        <v>828</v>
      </c>
      <c r="C21" s="25" t="s">
        <v>22</v>
      </c>
    </row>
    <row r="22" spans="1:3" s="15" customFormat="1">
      <c r="A22" s="27" t="s">
        <v>10</v>
      </c>
      <c r="B22" s="16" t="s">
        <v>828</v>
      </c>
      <c r="C22" s="24" t="s">
        <v>23</v>
      </c>
    </row>
    <row r="23" spans="1:3" s="15" customFormat="1">
      <c r="A23" s="28" t="s">
        <v>10</v>
      </c>
      <c r="B23" s="18" t="s">
        <v>828</v>
      </c>
      <c r="C23" s="25" t="s">
        <v>24</v>
      </c>
    </row>
    <row r="24" spans="1:3" s="15" customFormat="1">
      <c r="A24" s="27" t="s">
        <v>10</v>
      </c>
      <c r="B24" s="16" t="s">
        <v>828</v>
      </c>
      <c r="C24" s="24" t="s">
        <v>25</v>
      </c>
    </row>
    <row r="25" spans="1:3" s="15" customFormat="1">
      <c r="A25" s="64" t="s">
        <v>10</v>
      </c>
      <c r="B25" s="65" t="s">
        <v>828</v>
      </c>
      <c r="C25" s="66" t="s">
        <v>26</v>
      </c>
    </row>
    <row r="26" spans="1:3" s="15" customFormat="1">
      <c r="A26" s="67" t="s">
        <v>10</v>
      </c>
      <c r="B26" s="68" t="s">
        <v>828</v>
      </c>
      <c r="C26" s="69" t="s">
        <v>27</v>
      </c>
    </row>
    <row r="27" spans="1:3" s="15" customFormat="1">
      <c r="A27" s="55" t="s">
        <v>10</v>
      </c>
      <c r="B27" s="56" t="s">
        <v>828</v>
      </c>
      <c r="C27" s="57" t="s">
        <v>28</v>
      </c>
    </row>
    <row r="28" spans="1:3" s="15" customFormat="1">
      <c r="A28" s="27" t="s">
        <v>10</v>
      </c>
      <c r="B28" s="16" t="s">
        <v>828</v>
      </c>
      <c r="C28" s="24" t="s">
        <v>29</v>
      </c>
    </row>
    <row r="29" spans="1:3" s="15" customFormat="1">
      <c r="A29" s="28" t="s">
        <v>10</v>
      </c>
      <c r="B29" s="18" t="s">
        <v>828</v>
      </c>
      <c r="C29" s="25" t="s">
        <v>30</v>
      </c>
    </row>
    <row r="30" spans="1:3" s="15" customFormat="1">
      <c r="A30" s="27" t="s">
        <v>11</v>
      </c>
      <c r="B30" s="16" t="s">
        <v>828</v>
      </c>
      <c r="C30" s="24" t="s">
        <v>981</v>
      </c>
    </row>
    <row r="31" spans="1:3" s="15" customFormat="1">
      <c r="A31" s="50" t="s">
        <v>12</v>
      </c>
      <c r="B31" s="18" t="s">
        <v>828</v>
      </c>
      <c r="C31" s="52" t="s">
        <v>1054</v>
      </c>
    </row>
    <row r="32" spans="1:3" s="15" customFormat="1">
      <c r="A32" s="27" t="s">
        <v>12</v>
      </c>
      <c r="B32" s="16" t="s">
        <v>828</v>
      </c>
      <c r="C32" s="24" t="s">
        <v>1203</v>
      </c>
    </row>
    <row r="33" spans="1:3" s="15" customFormat="1">
      <c r="A33" s="28" t="s">
        <v>13</v>
      </c>
      <c r="B33" s="18" t="s">
        <v>828</v>
      </c>
      <c r="C33" s="25" t="s">
        <v>1284</v>
      </c>
    </row>
    <row r="34" spans="1:3" s="15" customFormat="1" ht="20.399999999999999">
      <c r="A34" s="27" t="s">
        <v>1204</v>
      </c>
      <c r="B34" s="16" t="s">
        <v>828</v>
      </c>
      <c r="C34" s="24" t="s">
        <v>1205</v>
      </c>
    </row>
    <row r="35" spans="1:3" s="15" customFormat="1">
      <c r="A35" s="28" t="s">
        <v>14</v>
      </c>
      <c r="B35" s="18" t="s">
        <v>828</v>
      </c>
      <c r="C35" s="25" t="s">
        <v>914</v>
      </c>
    </row>
    <row r="36" spans="1:3" s="15" customFormat="1">
      <c r="A36" s="27" t="s">
        <v>15</v>
      </c>
      <c r="B36" s="16" t="s">
        <v>828</v>
      </c>
      <c r="C36" s="24" t="s">
        <v>896</v>
      </c>
    </row>
    <row r="37" spans="1:3" s="15" customFormat="1">
      <c r="A37" s="28" t="s">
        <v>16</v>
      </c>
      <c r="B37" s="18" t="s">
        <v>828</v>
      </c>
      <c r="C37" s="25" t="s">
        <v>966</v>
      </c>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ht="13.5" customHeight="1">
      <c r="A221" s="15"/>
      <c r="B221" s="15"/>
      <c r="C221" s="15"/>
    </row>
    <row r="222" spans="1:3" ht="12.75" customHeight="1">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Sheet11" enableFormatConditionsCalculation="0">
    <tabColor indexed="51"/>
  </sheetPr>
  <dimension ref="A2:C1275"/>
  <sheetViews>
    <sheetView workbookViewId="0"/>
  </sheetViews>
  <sheetFormatPr baseColWidth="10" defaultColWidth="11.44140625" defaultRowHeight="14.4"/>
  <cols>
    <col min="1" max="1" width="36.109375" style="3" bestFit="1" customWidth="1"/>
    <col min="2" max="2" width="2.6640625" style="6" customWidth="1"/>
    <col min="3" max="3" width="84.33203125" style="3" bestFit="1" customWidth="1"/>
    <col min="4" max="16384" width="11.44140625" style="3"/>
  </cols>
  <sheetData>
    <row r="2" spans="1:3" ht="39.75" customHeight="1">
      <c r="C2" s="13"/>
    </row>
    <row r="3" spans="1:3" s="5" customFormat="1" ht="13.8">
      <c r="A3" s="79" t="s">
        <v>839</v>
      </c>
      <c r="B3" s="80"/>
      <c r="C3" s="80"/>
    </row>
    <row r="4" spans="1:3" s="5" customFormat="1" ht="10.8">
      <c r="A4" s="10" t="s">
        <v>560</v>
      </c>
      <c r="B4" s="11"/>
      <c r="C4" s="12" t="s">
        <v>561</v>
      </c>
    </row>
    <row r="5" spans="1:3" s="15" customFormat="1">
      <c r="A5" s="26" t="s">
        <v>31</v>
      </c>
      <c r="B5" s="14" t="s">
        <v>828</v>
      </c>
      <c r="C5" s="23" t="s">
        <v>55</v>
      </c>
    </row>
    <row r="6" spans="1:3" s="15" customFormat="1">
      <c r="A6" s="27" t="s">
        <v>32</v>
      </c>
      <c r="B6" s="16" t="s">
        <v>828</v>
      </c>
      <c r="C6" s="24" t="s">
        <v>56</v>
      </c>
    </row>
    <row r="7" spans="1:3" s="15" customFormat="1">
      <c r="A7" s="28" t="s">
        <v>33</v>
      </c>
      <c r="B7" s="18" t="s">
        <v>828</v>
      </c>
      <c r="C7" s="25" t="s">
        <v>57</v>
      </c>
    </row>
    <row r="8" spans="1:3" s="15" customFormat="1">
      <c r="A8" s="27" t="s">
        <v>34</v>
      </c>
      <c r="B8" s="16" t="s">
        <v>828</v>
      </c>
      <c r="C8" s="24" t="s">
        <v>58</v>
      </c>
    </row>
    <row r="9" spans="1:3" s="15" customFormat="1">
      <c r="A9" s="50" t="s">
        <v>35</v>
      </c>
      <c r="B9" s="18" t="s">
        <v>828</v>
      </c>
      <c r="C9" s="52" t="s">
        <v>59</v>
      </c>
    </row>
    <row r="10" spans="1:3" s="15" customFormat="1">
      <c r="A10" s="27" t="s">
        <v>36</v>
      </c>
      <c r="B10" s="16" t="s">
        <v>828</v>
      </c>
      <c r="C10" s="24" t="s">
        <v>60</v>
      </c>
    </row>
    <row r="11" spans="1:3" s="15" customFormat="1">
      <c r="A11" s="28" t="s">
        <v>37</v>
      </c>
      <c r="B11" s="18" t="s">
        <v>828</v>
      </c>
      <c r="C11" s="25" t="s">
        <v>61</v>
      </c>
    </row>
    <row r="12" spans="1:3" s="15" customFormat="1">
      <c r="A12" s="27" t="s">
        <v>38</v>
      </c>
      <c r="B12" s="16" t="s">
        <v>828</v>
      </c>
      <c r="C12" s="24" t="s">
        <v>62</v>
      </c>
    </row>
    <row r="13" spans="1:3" s="15" customFormat="1">
      <c r="A13" s="28" t="s">
        <v>39</v>
      </c>
      <c r="B13" s="18" t="s">
        <v>828</v>
      </c>
      <c r="C13" s="25" t="s">
        <v>63</v>
      </c>
    </row>
    <row r="14" spans="1:3" s="15" customFormat="1">
      <c r="A14" s="27" t="s">
        <v>40</v>
      </c>
      <c r="B14" s="16" t="s">
        <v>828</v>
      </c>
      <c r="C14" s="24" t="s">
        <v>64</v>
      </c>
    </row>
    <row r="15" spans="1:3" s="15" customFormat="1">
      <c r="A15" s="28" t="s">
        <v>41</v>
      </c>
      <c r="B15" s="18" t="s">
        <v>828</v>
      </c>
      <c r="C15" s="25" t="s">
        <v>65</v>
      </c>
    </row>
    <row r="16" spans="1:3" s="15" customFormat="1">
      <c r="A16" s="27" t="s">
        <v>42</v>
      </c>
      <c r="B16" s="16" t="s">
        <v>828</v>
      </c>
      <c r="C16" s="24" t="s">
        <v>66</v>
      </c>
    </row>
    <row r="17" spans="1:3" s="15" customFormat="1">
      <c r="A17" s="28" t="s">
        <v>43</v>
      </c>
      <c r="B17" s="18" t="s">
        <v>828</v>
      </c>
      <c r="C17" s="25" t="s">
        <v>67</v>
      </c>
    </row>
    <row r="18" spans="1:3" s="15" customFormat="1">
      <c r="A18" s="27" t="s">
        <v>44</v>
      </c>
      <c r="B18" s="16" t="s">
        <v>828</v>
      </c>
      <c r="C18" s="24" t="s">
        <v>68</v>
      </c>
    </row>
    <row r="19" spans="1:3" s="15" customFormat="1">
      <c r="A19" s="28" t="s">
        <v>45</v>
      </c>
      <c r="B19" s="18" t="s">
        <v>828</v>
      </c>
      <c r="C19" s="25" t="s">
        <v>69</v>
      </c>
    </row>
    <row r="20" spans="1:3" s="15" customFormat="1">
      <c r="A20" s="27" t="s">
        <v>46</v>
      </c>
      <c r="B20" s="16" t="s">
        <v>828</v>
      </c>
      <c r="C20" s="24" t="s">
        <v>70</v>
      </c>
    </row>
    <row r="21" spans="1:3" s="15" customFormat="1">
      <c r="A21" s="28" t="s">
        <v>47</v>
      </c>
      <c r="B21" s="18" t="s">
        <v>828</v>
      </c>
      <c r="C21" s="25" t="s">
        <v>1133</v>
      </c>
    </row>
    <row r="22" spans="1:3" s="15" customFormat="1">
      <c r="A22" s="27" t="s">
        <v>48</v>
      </c>
      <c r="B22" s="16" t="s">
        <v>828</v>
      </c>
      <c r="C22" s="24" t="s">
        <v>1179</v>
      </c>
    </row>
    <row r="23" spans="1:3" s="15" customFormat="1">
      <c r="A23" s="28" t="s">
        <v>1206</v>
      </c>
      <c r="B23" s="18" t="s">
        <v>828</v>
      </c>
      <c r="C23" s="25" t="s">
        <v>1207</v>
      </c>
    </row>
    <row r="24" spans="1:3" s="15" customFormat="1">
      <c r="A24" s="27" t="s">
        <v>49</v>
      </c>
      <c r="B24" s="16" t="s">
        <v>828</v>
      </c>
      <c r="C24" s="24" t="s">
        <v>71</v>
      </c>
    </row>
    <row r="25" spans="1:3" s="15" customFormat="1">
      <c r="A25" s="64" t="s">
        <v>50</v>
      </c>
      <c r="B25" s="65" t="s">
        <v>828</v>
      </c>
      <c r="C25" s="66" t="s">
        <v>71</v>
      </c>
    </row>
    <row r="26" spans="1:3" s="15" customFormat="1">
      <c r="A26" s="67" t="s">
        <v>51</v>
      </c>
      <c r="B26" s="68" t="s">
        <v>828</v>
      </c>
      <c r="C26" s="69" t="s">
        <v>353</v>
      </c>
    </row>
    <row r="27" spans="1:3" s="15" customFormat="1">
      <c r="A27" s="55" t="s">
        <v>52</v>
      </c>
      <c r="B27" s="56" t="s">
        <v>828</v>
      </c>
      <c r="C27" s="57" t="s">
        <v>354</v>
      </c>
    </row>
    <row r="28" spans="1:3" s="15" customFormat="1">
      <c r="A28" s="27" t="s">
        <v>53</v>
      </c>
      <c r="B28" s="16" t="s">
        <v>828</v>
      </c>
      <c r="C28" s="24" t="s">
        <v>74</v>
      </c>
    </row>
    <row r="29" spans="1:3" s="15" customFormat="1">
      <c r="A29" s="28" t="s">
        <v>53</v>
      </c>
      <c r="B29" s="18" t="s">
        <v>828</v>
      </c>
      <c r="C29" s="25" t="s">
        <v>1209</v>
      </c>
    </row>
    <row r="30" spans="1:3" s="15" customFormat="1">
      <c r="A30" s="27" t="s">
        <v>54</v>
      </c>
      <c r="B30" s="16" t="s">
        <v>828</v>
      </c>
      <c r="C30" s="24" t="s">
        <v>1134</v>
      </c>
    </row>
    <row r="31" spans="1:3" s="15" customFormat="1">
      <c r="A31" s="50" t="s">
        <v>54</v>
      </c>
      <c r="B31" s="18" t="s">
        <v>828</v>
      </c>
      <c r="C31" s="52" t="s">
        <v>1135</v>
      </c>
    </row>
    <row r="32" spans="1:3" s="15" customFormat="1">
      <c r="A32" s="27" t="s">
        <v>54</v>
      </c>
      <c r="B32" s="16" t="s">
        <v>828</v>
      </c>
      <c r="C32" s="24" t="s">
        <v>1136</v>
      </c>
    </row>
    <row r="33" spans="1:3" s="19" customFormat="1">
      <c r="A33" s="28" t="s">
        <v>54</v>
      </c>
      <c r="B33" s="18" t="s">
        <v>828</v>
      </c>
      <c r="C33" s="25" t="s">
        <v>1137</v>
      </c>
    </row>
    <row r="34" spans="1:3" s="19" customFormat="1">
      <c r="A34" s="27" t="s">
        <v>1023</v>
      </c>
      <c r="B34" s="16" t="s">
        <v>828</v>
      </c>
      <c r="C34" s="24" t="s">
        <v>824</v>
      </c>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ht="13.5" customHeight="1">
      <c r="A221" s="15"/>
      <c r="B221" s="15"/>
      <c r="C221" s="15"/>
    </row>
    <row r="222" spans="1:3" ht="12.75" customHeight="1">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12" enableFormatConditionsCalculation="0">
    <tabColor indexed="51"/>
  </sheetPr>
  <dimension ref="A1:C1234"/>
  <sheetViews>
    <sheetView workbookViewId="0"/>
  </sheetViews>
  <sheetFormatPr baseColWidth="10" defaultColWidth="11.44140625" defaultRowHeight="14.4"/>
  <cols>
    <col min="1" max="1" width="25.33203125" style="3" bestFit="1" customWidth="1"/>
    <col min="2" max="2" width="2.6640625" style="6" customWidth="1"/>
    <col min="3" max="3" width="45.88671875" style="3" bestFit="1" customWidth="1"/>
    <col min="4" max="16384" width="11.44140625" style="3"/>
  </cols>
  <sheetData>
    <row r="1" spans="1:3" ht="5.25" customHeight="1"/>
    <row r="2" spans="1:3" ht="39.9" customHeight="1">
      <c r="C2" s="13"/>
    </row>
    <row r="3" spans="1:3" s="5" customFormat="1" ht="13.8">
      <c r="A3" s="79" t="s">
        <v>840</v>
      </c>
      <c r="B3" s="80"/>
      <c r="C3" s="80"/>
    </row>
    <row r="4" spans="1:3" s="5" customFormat="1" ht="10.8">
      <c r="A4" s="10" t="s">
        <v>560</v>
      </c>
      <c r="B4" s="11"/>
      <c r="C4" s="12" t="s">
        <v>561</v>
      </c>
    </row>
    <row r="5" spans="1:3" s="15" customFormat="1">
      <c r="A5" s="26" t="s">
        <v>75</v>
      </c>
      <c r="B5" s="14" t="s">
        <v>828</v>
      </c>
      <c r="C5" s="23" t="s">
        <v>89</v>
      </c>
    </row>
    <row r="6" spans="1:3" s="15" customFormat="1">
      <c r="A6" s="27" t="s">
        <v>76</v>
      </c>
      <c r="B6" s="16" t="s">
        <v>828</v>
      </c>
      <c r="C6" s="24" t="s">
        <v>90</v>
      </c>
    </row>
    <row r="7" spans="1:3" s="15" customFormat="1">
      <c r="A7" s="28" t="s">
        <v>77</v>
      </c>
      <c r="B7" s="18" t="s">
        <v>828</v>
      </c>
      <c r="C7" s="25" t="s">
        <v>91</v>
      </c>
    </row>
    <row r="8" spans="1:3" s="15" customFormat="1">
      <c r="A8" s="27" t="s">
        <v>78</v>
      </c>
      <c r="B8" s="16" t="s">
        <v>828</v>
      </c>
      <c r="C8" s="24" t="s">
        <v>91</v>
      </c>
    </row>
    <row r="9" spans="1:3" s="15" customFormat="1">
      <c r="A9" s="28" t="s">
        <v>79</v>
      </c>
      <c r="B9" s="18" t="s">
        <v>828</v>
      </c>
      <c r="C9" s="25" t="s">
        <v>92</v>
      </c>
    </row>
    <row r="10" spans="1:3" s="15" customFormat="1">
      <c r="A10" s="27" t="s">
        <v>80</v>
      </c>
      <c r="B10" s="16" t="s">
        <v>828</v>
      </c>
      <c r="C10" s="24" t="s">
        <v>92</v>
      </c>
    </row>
    <row r="11" spans="1:3" s="15" customFormat="1">
      <c r="A11" s="28" t="s">
        <v>81</v>
      </c>
      <c r="B11" s="18" t="s">
        <v>828</v>
      </c>
      <c r="C11" s="25" t="s">
        <v>93</v>
      </c>
    </row>
    <row r="12" spans="1:3" s="15" customFormat="1">
      <c r="A12" s="27" t="s">
        <v>82</v>
      </c>
      <c r="B12" s="16" t="s">
        <v>828</v>
      </c>
      <c r="C12" s="24" t="s">
        <v>101</v>
      </c>
    </row>
    <row r="13" spans="1:3" s="15" customFormat="1">
      <c r="A13" s="28" t="s">
        <v>83</v>
      </c>
      <c r="B13" s="18" t="s">
        <v>828</v>
      </c>
      <c r="C13" s="25" t="s">
        <v>103</v>
      </c>
    </row>
    <row r="14" spans="1:3" s="15" customFormat="1">
      <c r="A14" s="27" t="s">
        <v>84</v>
      </c>
      <c r="B14" s="16" t="s">
        <v>828</v>
      </c>
      <c r="C14" s="24" t="s">
        <v>104</v>
      </c>
    </row>
    <row r="15" spans="1:3" s="15" customFormat="1">
      <c r="A15" s="28" t="s">
        <v>85</v>
      </c>
      <c r="B15" s="18" t="s">
        <v>828</v>
      </c>
      <c r="C15" s="25" t="s">
        <v>90</v>
      </c>
    </row>
    <row r="16" spans="1:3" s="15" customFormat="1">
      <c r="A16" s="21" t="s">
        <v>86</v>
      </c>
      <c r="B16" s="16" t="s">
        <v>828</v>
      </c>
      <c r="C16" s="24" t="s">
        <v>105</v>
      </c>
    </row>
    <row r="17" spans="1:3" s="15" customFormat="1">
      <c r="A17" s="22" t="s">
        <v>86</v>
      </c>
      <c r="B17" s="18" t="s">
        <v>828</v>
      </c>
      <c r="C17" s="25" t="s">
        <v>106</v>
      </c>
    </row>
    <row r="18" spans="1:3" s="15" customFormat="1">
      <c r="A18" s="21" t="s">
        <v>87</v>
      </c>
      <c r="B18" s="16" t="s">
        <v>828</v>
      </c>
      <c r="C18" s="24" t="s">
        <v>107</v>
      </c>
    </row>
    <row r="19" spans="1:3" s="15" customFormat="1">
      <c r="A19" s="22" t="s">
        <v>88</v>
      </c>
      <c r="B19" s="18" t="s">
        <v>828</v>
      </c>
      <c r="C19" s="25" t="s">
        <v>108</v>
      </c>
    </row>
    <row r="20" spans="1:3" s="15" customFormat="1" ht="15.9" customHeight="1"/>
    <row r="21" spans="1:3" s="15" customFormat="1" ht="16.5" customHeight="1"/>
    <row r="22" spans="1:3" s="15" customFormat="1" ht="15.9" customHeight="1"/>
    <row r="23" spans="1:3" s="15" customFormat="1" ht="16.5" customHeight="1"/>
    <row r="24" spans="1:3" s="15" customFormat="1" ht="15.9" customHeight="1"/>
    <row r="25" spans="1:3" s="15" customFormat="1" ht="16.5" customHeight="1"/>
    <row r="26" spans="1:3" s="15" customFormat="1" ht="15.9" customHeight="1"/>
    <row r="27" spans="1:3" s="15" customFormat="1" ht="16.5" customHeight="1"/>
    <row r="28" spans="1:3" s="15" customFormat="1" ht="15.9" customHeight="1"/>
    <row r="29" spans="1:3" s="15" customFormat="1" ht="16.5" customHeight="1"/>
    <row r="30" spans="1:3" s="19" customFormat="1" ht="15.9" customHeight="1">
      <c r="A30" s="15"/>
      <c r="B30" s="15"/>
      <c r="C30" s="15"/>
    </row>
    <row r="31" spans="1:3" s="19" customFormat="1" ht="16.5" customHeight="1">
      <c r="A31" s="15"/>
      <c r="B31" s="15"/>
      <c r="C31" s="15"/>
    </row>
    <row r="32" spans="1:3" s="19" customFormat="1" ht="15.9" customHeight="1">
      <c r="A32" s="15"/>
      <c r="B32" s="15"/>
      <c r="C32" s="15"/>
    </row>
    <row r="33" spans="1:3" s="19" customFormat="1" ht="16.5" customHeight="1">
      <c r="A33" s="15"/>
      <c r="B33" s="15"/>
      <c r="C33" s="15"/>
    </row>
    <row r="34" spans="1:3" s="20" customFormat="1" ht="15.9" customHeight="1">
      <c r="A34" s="15"/>
      <c r="B34" s="15"/>
      <c r="C34" s="15"/>
    </row>
    <row r="35" spans="1:3" s="20" customFormat="1" ht="16.5" customHeight="1">
      <c r="A35" s="15"/>
      <c r="B35" s="15"/>
      <c r="C35" s="15"/>
    </row>
    <row r="36" spans="1:3" s="20" customFormat="1" ht="15.9" customHeight="1">
      <c r="A36" s="15"/>
      <c r="B36" s="15"/>
      <c r="C36" s="15"/>
    </row>
    <row r="37" spans="1:3" s="20" customFormat="1" ht="16.5" customHeight="1">
      <c r="A37" s="15"/>
      <c r="B37" s="15"/>
      <c r="C37" s="15"/>
    </row>
    <row r="38" spans="1:3" s="20" customFormat="1">
      <c r="A38" s="15"/>
      <c r="B38" s="15"/>
      <c r="C38" s="15"/>
    </row>
    <row r="39" spans="1:3" s="20" customFormat="1" ht="16.5" customHeight="1">
      <c r="A39" s="15"/>
      <c r="B39" s="15"/>
      <c r="C39" s="15"/>
    </row>
    <row r="40" spans="1:3" s="20" customFormat="1" ht="15.9" customHeight="1">
      <c r="A40" s="15"/>
      <c r="B40" s="15"/>
      <c r="C40" s="15"/>
    </row>
    <row r="41" spans="1:3" s="20" customFormat="1" ht="16.5" customHeight="1">
      <c r="A41" s="15"/>
      <c r="B41" s="15"/>
      <c r="C41" s="15"/>
    </row>
    <row r="42" spans="1:3" s="20" customFormat="1" ht="15.9" customHeight="1">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ht="13.5" customHeight="1">
      <c r="A232" s="15"/>
      <c r="B232" s="15"/>
      <c r="C232" s="15"/>
    </row>
    <row r="233" spans="1:3" ht="12.75" customHeight="1">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3" enableFormatConditionsCalculation="0">
    <tabColor indexed="51"/>
  </sheetPr>
  <dimension ref="A1:C1215"/>
  <sheetViews>
    <sheetView workbookViewId="0"/>
  </sheetViews>
  <sheetFormatPr baseColWidth="10" defaultColWidth="11.44140625" defaultRowHeight="14.4"/>
  <cols>
    <col min="1" max="1" width="25.5546875" style="3" customWidth="1"/>
    <col min="2" max="2" width="2.6640625" style="6" customWidth="1"/>
    <col min="3" max="3" width="50.44140625" style="3" customWidth="1"/>
    <col min="4" max="16384" width="11.44140625" style="3"/>
  </cols>
  <sheetData>
    <row r="1" spans="1:3" ht="5.25" customHeight="1"/>
    <row r="2" spans="1:3" ht="39.9" customHeight="1">
      <c r="C2" s="13"/>
    </row>
    <row r="3" spans="1:3" s="5" customFormat="1" ht="18.899999999999999" customHeight="1">
      <c r="A3" s="79" t="s">
        <v>841</v>
      </c>
      <c r="B3" s="80"/>
      <c r="C3" s="80"/>
    </row>
    <row r="4" spans="1:3" s="5" customFormat="1" ht="15" customHeight="1">
      <c r="A4" s="10" t="s">
        <v>560</v>
      </c>
      <c r="B4" s="11"/>
      <c r="C4" s="12" t="s">
        <v>561</v>
      </c>
    </row>
    <row r="5" spans="1:3" s="15" customFormat="1">
      <c r="A5" s="26" t="s">
        <v>109</v>
      </c>
      <c r="B5" s="14" t="s">
        <v>828</v>
      </c>
      <c r="C5" s="23" t="s">
        <v>1051</v>
      </c>
    </row>
    <row r="6" spans="1:3" s="15" customFormat="1">
      <c r="A6" s="27" t="s">
        <v>110</v>
      </c>
      <c r="B6" s="16" t="s">
        <v>828</v>
      </c>
      <c r="C6" s="24" t="s">
        <v>116</v>
      </c>
    </row>
    <row r="7" spans="1:3" s="15" customFormat="1">
      <c r="A7" s="28" t="s">
        <v>111</v>
      </c>
      <c r="B7" s="18" t="s">
        <v>828</v>
      </c>
      <c r="C7" s="25" t="s">
        <v>117</v>
      </c>
    </row>
    <row r="8" spans="1:3" s="15" customFormat="1">
      <c r="A8" s="27" t="s">
        <v>112</v>
      </c>
      <c r="B8" s="16" t="s">
        <v>828</v>
      </c>
      <c r="C8" s="24" t="s">
        <v>1090</v>
      </c>
    </row>
    <row r="9" spans="1:3" s="15" customFormat="1">
      <c r="A9" s="28" t="s">
        <v>113</v>
      </c>
      <c r="B9" s="18" t="s">
        <v>828</v>
      </c>
      <c r="C9" s="25" t="s">
        <v>1089</v>
      </c>
    </row>
    <row r="10" spans="1:3" s="15" customFormat="1">
      <c r="A10" s="27" t="s">
        <v>114</v>
      </c>
      <c r="B10" s="16" t="s">
        <v>828</v>
      </c>
      <c r="C10" s="24" t="s">
        <v>118</v>
      </c>
    </row>
    <row r="11" spans="1:3" s="15" customFormat="1">
      <c r="A11" s="28" t="s">
        <v>115</v>
      </c>
      <c r="B11" s="18" t="s">
        <v>828</v>
      </c>
      <c r="C11" s="25" t="s">
        <v>119</v>
      </c>
    </row>
    <row r="12" spans="1:3" s="15" customFormat="1">
      <c r="A12" s="27" t="s">
        <v>115</v>
      </c>
      <c r="B12" s="16" t="s">
        <v>828</v>
      </c>
      <c r="C12" s="24" t="s">
        <v>120</v>
      </c>
    </row>
    <row r="13" spans="1:3" s="15" customFormat="1" ht="16.5" customHeight="1"/>
    <row r="14" spans="1:3" s="15" customFormat="1" ht="15.9" customHeight="1"/>
    <row r="15" spans="1:3" s="15" customFormat="1" ht="16.5" customHeight="1"/>
    <row r="16" spans="1:3" s="15" customFormat="1" ht="15.9" customHeight="1"/>
    <row r="17" s="15" customFormat="1" ht="16.5" customHeight="1"/>
    <row r="18" s="15" customFormat="1" ht="15.9" customHeight="1"/>
    <row r="19" s="15" customFormat="1" ht="16.5" customHeight="1"/>
    <row r="20" s="15" customFormat="1" ht="15.9" customHeight="1"/>
    <row r="21" s="15" customFormat="1" ht="16.5" customHeight="1"/>
    <row r="22" s="15" customFormat="1" ht="15.9" customHeight="1"/>
    <row r="23" s="15" customFormat="1" ht="16.5" customHeight="1"/>
    <row r="24" s="15" customFormat="1" ht="15.9" customHeight="1"/>
    <row r="25" s="15" customFormat="1"/>
    <row r="26" s="15" customFormat="1" ht="15.9" customHeight="1"/>
    <row r="27" s="15" customFormat="1" ht="16.5" customHeight="1"/>
    <row r="28" s="15" customFormat="1" ht="15.9" customHeight="1"/>
    <row r="29" s="15" customFormat="1" ht="16.5" customHeight="1"/>
    <row r="30" s="15" customFormat="1" ht="15.9" customHeight="1"/>
    <row r="31" s="15" customFormat="1" ht="16.5" customHeight="1"/>
    <row r="32" s="15" customFormat="1" ht="15.9" customHeight="1"/>
    <row r="33" spans="1:3" s="15" customFormat="1" ht="16.5" customHeight="1"/>
    <row r="34" spans="1:3" s="15" customFormat="1" ht="15.9" customHeight="1"/>
    <row r="35" spans="1:3" s="15" customFormat="1" ht="16.5" customHeight="1"/>
    <row r="36" spans="1:3" s="15" customFormat="1" ht="15.9" customHeight="1"/>
    <row r="37" spans="1:3" s="15" customFormat="1" ht="16.5" customHeight="1"/>
    <row r="38" spans="1:3" s="19" customFormat="1" ht="15.9" customHeight="1">
      <c r="A38" s="15"/>
      <c r="B38" s="15"/>
      <c r="C38" s="15"/>
    </row>
    <row r="39" spans="1:3" s="19" customFormat="1" ht="16.5" customHeight="1">
      <c r="A39" s="15"/>
      <c r="B39" s="15"/>
      <c r="C39" s="15"/>
    </row>
    <row r="40" spans="1:3" s="19" customFormat="1" ht="15.9" customHeight="1">
      <c r="A40" s="15"/>
      <c r="B40" s="15"/>
      <c r="C40" s="15"/>
    </row>
    <row r="41" spans="1:3" s="19" customFormat="1" ht="16.5" customHeight="1">
      <c r="A41" s="15"/>
      <c r="B41" s="15"/>
      <c r="C41" s="15"/>
    </row>
    <row r="42" spans="1:3" s="20" customFormat="1" ht="15.9" customHeight="1">
      <c r="A42" s="15"/>
      <c r="B42" s="15"/>
      <c r="C42" s="15"/>
    </row>
    <row r="43" spans="1:3" s="20" customFormat="1" ht="16.5" customHeight="1">
      <c r="A43" s="15"/>
      <c r="B43" s="15"/>
      <c r="C43" s="15"/>
    </row>
    <row r="44" spans="1:3" s="20" customFormat="1" ht="15.9" customHeight="1">
      <c r="A44" s="15"/>
      <c r="B44" s="15"/>
      <c r="C44" s="15"/>
    </row>
    <row r="45" spans="1:3" s="20" customFormat="1" ht="16.5" customHeight="1">
      <c r="A45" s="15"/>
      <c r="B45" s="15"/>
      <c r="C45" s="15"/>
    </row>
    <row r="46" spans="1:3" s="20" customFormat="1">
      <c r="A46" s="15"/>
      <c r="B46" s="15"/>
      <c r="C46" s="15"/>
    </row>
    <row r="47" spans="1:3" s="20" customFormat="1" ht="16.5" customHeight="1">
      <c r="A47" s="15"/>
      <c r="B47" s="15"/>
      <c r="C47" s="15"/>
    </row>
    <row r="48" spans="1:3" s="20" customFormat="1" ht="15.9" customHeight="1">
      <c r="A48" s="15"/>
      <c r="B48" s="15"/>
      <c r="C48" s="15"/>
    </row>
    <row r="49" spans="1:3" s="20" customFormat="1" ht="16.5" customHeight="1">
      <c r="A49" s="15"/>
      <c r="B49" s="15"/>
      <c r="C49" s="15"/>
    </row>
    <row r="50" spans="1:3" s="20" customFormat="1" ht="15.9" customHeigh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ht="13.5" customHeight="1">
      <c r="A240" s="15"/>
      <c r="B240" s="15"/>
      <c r="C240" s="15"/>
    </row>
    <row r="241" spans="1:3" ht="12.75" customHeight="1">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14" enableFormatConditionsCalculation="0">
    <tabColor indexed="51"/>
  </sheetPr>
  <dimension ref="A1:C1176"/>
  <sheetViews>
    <sheetView workbookViewId="0"/>
  </sheetViews>
  <sheetFormatPr baseColWidth="10" defaultColWidth="11.44140625" defaultRowHeight="14.4"/>
  <cols>
    <col min="1" max="1" width="31.6640625" style="3" bestFit="1" customWidth="1"/>
    <col min="2" max="2" width="2.6640625" style="6" customWidth="1"/>
    <col min="3" max="3" width="64.109375" style="3" bestFit="1" customWidth="1"/>
    <col min="4" max="16384" width="11.44140625" style="3"/>
  </cols>
  <sheetData>
    <row r="1" spans="1:3" ht="5.25" customHeight="1"/>
    <row r="2" spans="1:3" ht="39.9" customHeight="1">
      <c r="C2" s="13"/>
    </row>
    <row r="3" spans="1:3" s="5" customFormat="1" ht="13.8">
      <c r="A3" s="79" t="s">
        <v>842</v>
      </c>
      <c r="B3" s="80"/>
      <c r="C3" s="80"/>
    </row>
    <row r="4" spans="1:3" s="5" customFormat="1" ht="10.8">
      <c r="A4" s="10" t="s">
        <v>560</v>
      </c>
      <c r="B4" s="11"/>
      <c r="C4" s="12" t="s">
        <v>561</v>
      </c>
    </row>
    <row r="5" spans="1:3" s="15" customFormat="1">
      <c r="A5" s="26" t="s">
        <v>121</v>
      </c>
      <c r="B5" s="14" t="s">
        <v>828</v>
      </c>
      <c r="C5" s="23" t="s">
        <v>1199</v>
      </c>
    </row>
    <row r="6" spans="1:3" s="15" customFormat="1">
      <c r="A6" s="27" t="s">
        <v>122</v>
      </c>
      <c r="B6" s="16" t="s">
        <v>828</v>
      </c>
      <c r="C6" s="24" t="s">
        <v>1200</v>
      </c>
    </row>
    <row r="7" spans="1:3" s="15" customFormat="1">
      <c r="A7" s="28" t="s">
        <v>123</v>
      </c>
      <c r="B7" s="18" t="s">
        <v>828</v>
      </c>
      <c r="C7" s="25" t="s">
        <v>1111</v>
      </c>
    </row>
    <row r="8" spans="1:3" s="15" customFormat="1">
      <c r="A8" s="27" t="s">
        <v>124</v>
      </c>
      <c r="B8" s="16" t="s">
        <v>828</v>
      </c>
      <c r="C8" s="24" t="s">
        <v>1111</v>
      </c>
    </row>
    <row r="9" spans="1:3" s="15" customFormat="1">
      <c r="A9" s="28" t="s">
        <v>125</v>
      </c>
      <c r="B9" s="18" t="s">
        <v>828</v>
      </c>
      <c r="C9" s="25" t="s">
        <v>1111</v>
      </c>
    </row>
    <row r="10" spans="1:3" s="15" customFormat="1">
      <c r="A10" s="27" t="s">
        <v>126</v>
      </c>
      <c r="B10" s="16" t="s">
        <v>828</v>
      </c>
      <c r="C10" s="24" t="s">
        <v>1111</v>
      </c>
    </row>
    <row r="11" spans="1:3" s="15" customFormat="1">
      <c r="A11" s="28" t="s">
        <v>127</v>
      </c>
      <c r="B11" s="18" t="s">
        <v>828</v>
      </c>
      <c r="C11" s="25" t="s">
        <v>1111</v>
      </c>
    </row>
    <row r="12" spans="1:3" s="15" customFormat="1">
      <c r="A12" s="27" t="s">
        <v>128</v>
      </c>
      <c r="B12" s="16" t="s">
        <v>828</v>
      </c>
      <c r="C12" s="24" t="s">
        <v>1111</v>
      </c>
    </row>
    <row r="13" spans="1:3" s="15" customFormat="1">
      <c r="A13" s="28" t="s">
        <v>129</v>
      </c>
      <c r="B13" s="18" t="s">
        <v>828</v>
      </c>
      <c r="C13" s="25" t="s">
        <v>1111</v>
      </c>
    </row>
    <row r="14" spans="1:3" s="15" customFormat="1">
      <c r="A14" s="27" t="s">
        <v>130</v>
      </c>
      <c r="B14" s="16" t="s">
        <v>828</v>
      </c>
      <c r="C14" s="24" t="s">
        <v>1199</v>
      </c>
    </row>
    <row r="15" spans="1:3" s="15" customFormat="1">
      <c r="A15" s="28" t="s">
        <v>131</v>
      </c>
      <c r="B15" s="18" t="s">
        <v>828</v>
      </c>
      <c r="C15" s="25" t="s">
        <v>1200</v>
      </c>
    </row>
    <row r="16" spans="1:3" s="15" customFormat="1">
      <c r="A16" s="27" t="s">
        <v>132</v>
      </c>
      <c r="B16" s="16" t="s">
        <v>828</v>
      </c>
      <c r="C16" s="24" t="s">
        <v>1111</v>
      </c>
    </row>
    <row r="17" spans="1:3" s="15" customFormat="1">
      <c r="A17" s="28" t="s">
        <v>133</v>
      </c>
      <c r="B17" s="18" t="s">
        <v>828</v>
      </c>
      <c r="C17" s="25" t="s">
        <v>1111</v>
      </c>
    </row>
    <row r="18" spans="1:3" s="15" customFormat="1">
      <c r="A18" s="27" t="s">
        <v>134</v>
      </c>
      <c r="B18" s="16" t="s">
        <v>828</v>
      </c>
      <c r="C18" s="24" t="s">
        <v>1111</v>
      </c>
    </row>
    <row r="19" spans="1:3" s="15" customFormat="1">
      <c r="A19" s="28" t="s">
        <v>135</v>
      </c>
      <c r="B19" s="18" t="s">
        <v>828</v>
      </c>
      <c r="C19" s="25" t="s">
        <v>1111</v>
      </c>
    </row>
    <row r="20" spans="1:3" s="15" customFormat="1">
      <c r="A20" s="27" t="s">
        <v>136</v>
      </c>
      <c r="B20" s="16" t="s">
        <v>828</v>
      </c>
      <c r="C20" s="24" t="s">
        <v>1111</v>
      </c>
    </row>
    <row r="21" spans="1:3" s="15" customFormat="1">
      <c r="A21" s="28" t="s">
        <v>137</v>
      </c>
      <c r="B21" s="18" t="s">
        <v>828</v>
      </c>
      <c r="C21" s="25" t="s">
        <v>1201</v>
      </c>
    </row>
    <row r="22" spans="1:3" s="15" customFormat="1">
      <c r="A22" s="27" t="s">
        <v>137</v>
      </c>
      <c r="B22" s="16" t="s">
        <v>828</v>
      </c>
      <c r="C22" s="24" t="s">
        <v>138</v>
      </c>
    </row>
    <row r="23" spans="1:3" s="15" customFormat="1" ht="15.9" customHeight="1">
      <c r="A23" s="5"/>
      <c r="B23" s="5"/>
      <c r="C23" s="5"/>
    </row>
    <row r="24" spans="1:3" s="15" customFormat="1" ht="16.5" customHeight="1">
      <c r="A24" s="5"/>
      <c r="B24" s="5"/>
      <c r="C24" s="5"/>
    </row>
    <row r="25" spans="1:3" s="15" customFormat="1" ht="15.9" customHeight="1">
      <c r="A25" s="5"/>
      <c r="B25" s="5"/>
      <c r="C25" s="5"/>
    </row>
    <row r="26" spans="1:3" s="15" customFormat="1">
      <c r="A26" s="5"/>
      <c r="B26" s="5"/>
      <c r="C26" s="5"/>
    </row>
    <row r="27" spans="1:3" s="15" customFormat="1" ht="15.9" customHeight="1">
      <c r="A27" s="5"/>
      <c r="B27" s="5"/>
      <c r="C27" s="5"/>
    </row>
    <row r="28" spans="1:3" s="15" customFormat="1" ht="16.5" customHeight="1">
      <c r="A28" s="5"/>
      <c r="B28" s="5"/>
      <c r="C28" s="5"/>
    </row>
    <row r="29" spans="1:3" s="15" customFormat="1" ht="15.9" customHeight="1">
      <c r="A29" s="5"/>
      <c r="B29" s="5"/>
      <c r="C29" s="5"/>
    </row>
    <row r="30" spans="1:3" s="15" customFormat="1" ht="16.5" customHeight="1">
      <c r="A30" s="5"/>
      <c r="B30" s="5"/>
      <c r="C30" s="5"/>
    </row>
    <row r="31" spans="1:3" s="15" customFormat="1" ht="15.9" customHeight="1">
      <c r="A31" s="5"/>
      <c r="B31" s="5"/>
      <c r="C31" s="5"/>
    </row>
    <row r="32" spans="1:3" s="15" customFormat="1" ht="16.5" customHeight="1">
      <c r="A32" s="5"/>
      <c r="B32" s="5"/>
      <c r="C32" s="5"/>
    </row>
    <row r="33" spans="1:3" s="15" customFormat="1" ht="15.9" customHeight="1">
      <c r="A33" s="5"/>
      <c r="B33" s="5"/>
      <c r="C33" s="5"/>
    </row>
    <row r="34" spans="1:3" s="15" customFormat="1" ht="16.5" customHeight="1">
      <c r="A34" s="5"/>
      <c r="B34" s="5"/>
      <c r="C34" s="5"/>
    </row>
    <row r="35" spans="1:3" s="15" customFormat="1" ht="15.9" customHeight="1">
      <c r="A35" s="5"/>
      <c r="B35" s="5"/>
      <c r="C35" s="5"/>
    </row>
    <row r="36" spans="1:3" s="15" customFormat="1" ht="16.5" customHeight="1">
      <c r="A36" s="5"/>
      <c r="B36" s="5"/>
      <c r="C36" s="5"/>
    </row>
    <row r="37" spans="1:3" s="15" customFormat="1" ht="15.9" customHeight="1">
      <c r="A37" s="5"/>
      <c r="B37" s="5"/>
      <c r="C37" s="5"/>
    </row>
    <row r="38" spans="1:3" s="15" customFormat="1" ht="16.5" customHeight="1">
      <c r="A38" s="5"/>
      <c r="B38" s="5"/>
      <c r="C38" s="5"/>
    </row>
    <row r="39" spans="1:3" s="19" customFormat="1" ht="15.9" customHeight="1">
      <c r="A39" s="5"/>
      <c r="B39" s="5"/>
      <c r="C39" s="5"/>
    </row>
    <row r="40" spans="1:3" s="19" customFormat="1" ht="16.5" customHeight="1">
      <c r="A40" s="5"/>
      <c r="B40" s="5"/>
      <c r="C40" s="5"/>
    </row>
    <row r="41" spans="1:3" s="19" customFormat="1" ht="15.9" customHeight="1">
      <c r="A41" s="5"/>
      <c r="B41" s="5"/>
      <c r="C41" s="5"/>
    </row>
    <row r="42" spans="1:3" s="19" customFormat="1" ht="16.5" customHeight="1">
      <c r="A42" s="5"/>
      <c r="B42" s="5"/>
      <c r="C42" s="5"/>
    </row>
    <row r="43" spans="1:3" s="20" customFormat="1" ht="15.9" customHeight="1">
      <c r="A43" s="5"/>
      <c r="B43" s="5"/>
      <c r="C43" s="5"/>
    </row>
    <row r="44" spans="1:3" s="20" customFormat="1" ht="16.5" customHeight="1">
      <c r="A44" s="5"/>
      <c r="B44" s="5"/>
      <c r="C44" s="5"/>
    </row>
    <row r="45" spans="1:3" s="20" customFormat="1" ht="15.9" customHeight="1">
      <c r="A45" s="5"/>
      <c r="B45" s="5"/>
      <c r="C45" s="5"/>
    </row>
    <row r="46" spans="1:3" s="20" customFormat="1" ht="16.5" customHeight="1">
      <c r="A46" s="5"/>
      <c r="B46" s="5"/>
      <c r="C46" s="5"/>
    </row>
    <row r="47" spans="1:3" s="20" customFormat="1">
      <c r="A47" s="5"/>
      <c r="B47" s="5"/>
      <c r="C47" s="5"/>
    </row>
    <row r="48" spans="1:3" s="20" customFormat="1" ht="16.5" customHeight="1">
      <c r="A48" s="5"/>
      <c r="B48" s="5"/>
      <c r="C48" s="5"/>
    </row>
    <row r="49" spans="1:3" s="20" customFormat="1" ht="15.9" customHeight="1">
      <c r="A49" s="5"/>
      <c r="B49" s="5"/>
      <c r="C49" s="5"/>
    </row>
    <row r="50" spans="1:3" s="20" customFormat="1" ht="16.5" customHeight="1">
      <c r="A50" s="5"/>
      <c r="B50" s="5"/>
      <c r="C50" s="5"/>
    </row>
    <row r="51" spans="1:3" s="20" customFormat="1" ht="15.9" customHeight="1">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c r="A240" s="5"/>
      <c r="B240" s="5"/>
      <c r="C240" s="5"/>
    </row>
    <row r="241" spans="1:3" ht="13.5" customHeight="1">
      <c r="A241" s="5"/>
      <c r="B241" s="5"/>
      <c r="C241" s="5"/>
    </row>
    <row r="242" spans="1:3" ht="12.75" customHeight="1">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4"/>
      <c r="B1118" s="7"/>
      <c r="C1118" s="2"/>
    </row>
    <row r="1119" spans="1:3">
      <c r="A1119" s="4"/>
      <c r="B1119" s="8"/>
      <c r="C1119" s="2"/>
    </row>
    <row r="1120" spans="1:3">
      <c r="A1120" s="4"/>
      <c r="B1120" s="7"/>
      <c r="C1120" s="2"/>
    </row>
    <row r="1121" spans="1:3">
      <c r="A1121" s="4"/>
      <c r="B1121" s="7"/>
      <c r="C1121" s="2"/>
    </row>
    <row r="1122" spans="1:3">
      <c r="A1122" s="2"/>
      <c r="B1122" s="7"/>
      <c r="C1122" s="2"/>
    </row>
    <row r="1123" spans="1:3">
      <c r="A1123" s="2"/>
      <c r="B1123" s="8"/>
      <c r="C1123" s="2"/>
    </row>
    <row r="1124" spans="1:3">
      <c r="A1124" s="4"/>
      <c r="B1124" s="7"/>
      <c r="C1124" s="2"/>
    </row>
    <row r="1125" spans="1:3">
      <c r="A1125" s="4"/>
      <c r="B1125" s="7"/>
      <c r="C1125" s="2"/>
    </row>
    <row r="1126" spans="1:3">
      <c r="A1126" s="4"/>
      <c r="B1126" s="7"/>
      <c r="C1126" s="2"/>
    </row>
    <row r="1127" spans="1:3">
      <c r="A1127" s="4"/>
      <c r="B1127" s="8"/>
      <c r="C1127" s="2"/>
    </row>
    <row r="1128" spans="1:3">
      <c r="A1128" s="4"/>
      <c r="B1128" s="9"/>
      <c r="C1128" s="2"/>
    </row>
    <row r="1129" spans="1:3">
      <c r="A1129" s="4"/>
      <c r="B1129" s="9"/>
      <c r="C1129" s="2"/>
    </row>
    <row r="1130" spans="1:3">
      <c r="A1130" s="4"/>
      <c r="B1130" s="9"/>
      <c r="C1130" s="2"/>
    </row>
    <row r="1131" spans="1:3">
      <c r="A1131" s="4"/>
      <c r="B1131" s="9"/>
      <c r="C1131" s="2"/>
    </row>
    <row r="1132" spans="1:3">
      <c r="A1132" s="4"/>
      <c r="B1132" s="9"/>
      <c r="C1132" s="2"/>
    </row>
    <row r="1133" spans="1:3">
      <c r="A1133" s="4"/>
      <c r="B1133" s="9"/>
      <c r="C1133" s="2"/>
    </row>
    <row r="1134" spans="1:3">
      <c r="A1134" s="4"/>
      <c r="B1134" s="9"/>
      <c r="C1134" s="2"/>
    </row>
    <row r="1135" spans="1:3">
      <c r="A1135" s="4"/>
      <c r="B1135" s="9"/>
      <c r="C1135" s="2"/>
    </row>
    <row r="1136" spans="1:3">
      <c r="A1136" s="4"/>
      <c r="B1136" s="9"/>
      <c r="C1136" s="2"/>
    </row>
    <row r="1137" spans="1:3">
      <c r="A1137" s="4"/>
      <c r="B1137" s="9"/>
      <c r="C1137" s="2"/>
    </row>
    <row r="1138" spans="1:3">
      <c r="A1138" s="4"/>
      <c r="B1138" s="9"/>
      <c r="C1138" s="2"/>
    </row>
    <row r="1139" spans="1:3">
      <c r="A1139" s="4"/>
      <c r="C1139" s="2"/>
    </row>
    <row r="1140" spans="1:3">
      <c r="A1140" s="4"/>
      <c r="C1140" s="2"/>
    </row>
    <row r="1141" spans="1:3">
      <c r="A1141" s="4"/>
      <c r="C1141" s="2"/>
    </row>
    <row r="1142" spans="1:3">
      <c r="A1142" s="1"/>
      <c r="C1142" s="1"/>
    </row>
    <row r="1143" spans="1:3">
      <c r="A1143" s="4"/>
      <c r="C1143" s="2"/>
    </row>
    <row r="1144" spans="1:3">
      <c r="A1144" s="4"/>
      <c r="C1144" s="2"/>
    </row>
    <row r="1145" spans="1:3">
      <c r="A1145" s="4"/>
      <c r="C1145" s="2"/>
    </row>
    <row r="1146" spans="1:3">
      <c r="A1146" s="4"/>
      <c r="C1146" s="2"/>
    </row>
    <row r="1147" spans="1:3">
      <c r="A1147" s="4"/>
      <c r="C1147" s="2"/>
    </row>
    <row r="1148" spans="1:3">
      <c r="A1148" s="4"/>
      <c r="C1148" s="2"/>
    </row>
    <row r="1149" spans="1:3">
      <c r="A1149" s="4"/>
      <c r="C1149" s="2"/>
    </row>
    <row r="1150" spans="1:3">
      <c r="A1150" s="1"/>
      <c r="C1150" s="2"/>
    </row>
    <row r="1151" spans="1:3">
      <c r="A1151" s="4"/>
      <c r="C1151" s="2"/>
    </row>
    <row r="1152" spans="1:3">
      <c r="A1152" s="4"/>
      <c r="C1152" s="2"/>
    </row>
    <row r="1153" spans="1:3">
      <c r="A1153" s="4"/>
      <c r="C1153" s="2"/>
    </row>
    <row r="1154" spans="1:3">
      <c r="A1154" s="4"/>
      <c r="C1154" s="2"/>
    </row>
    <row r="1155" spans="1:3">
      <c r="A1155" s="4"/>
      <c r="C1155" s="2"/>
    </row>
    <row r="1156" spans="1:3">
      <c r="A1156" s="4"/>
      <c r="C1156" s="2"/>
    </row>
    <row r="1157" spans="1:3">
      <c r="A1157" s="1"/>
      <c r="C1157" s="2"/>
    </row>
    <row r="1158" spans="1:3">
      <c r="A1158" s="4"/>
      <c r="C1158" s="2"/>
    </row>
    <row r="1159" spans="1:3">
      <c r="A1159" s="4"/>
      <c r="C1159" s="2"/>
    </row>
    <row r="1160" spans="1:3">
      <c r="A1160" s="4"/>
      <c r="C1160" s="2"/>
    </row>
    <row r="1161" spans="1:3">
      <c r="A1161" s="1"/>
      <c r="C1161" s="2"/>
    </row>
    <row r="1162" spans="1:3">
      <c r="A1162" s="4"/>
      <c r="C1162" s="2"/>
    </row>
    <row r="1163" spans="1:3">
      <c r="A1163" s="4"/>
      <c r="C1163" s="2"/>
    </row>
    <row r="1164" spans="1:3">
      <c r="A1164" s="4"/>
      <c r="C1164" s="2"/>
    </row>
    <row r="1165" spans="1:3">
      <c r="A1165" s="1"/>
      <c r="C1165" s="1"/>
    </row>
    <row r="1166" spans="1:3">
      <c r="A1166" s="2"/>
      <c r="C1166" s="2"/>
    </row>
    <row r="1167" spans="1:3">
      <c r="A1167" s="2"/>
      <c r="C1167" s="2"/>
    </row>
    <row r="1168" spans="1:3">
      <c r="A1168" s="2"/>
      <c r="C1168" s="2"/>
    </row>
    <row r="1169" spans="1:3">
      <c r="A1169" s="2"/>
      <c r="C1169" s="2"/>
    </row>
    <row r="1170" spans="1:3">
      <c r="A1170" s="2"/>
      <c r="C1170" s="2"/>
    </row>
    <row r="1171" spans="1:3">
      <c r="A1171" s="2"/>
      <c r="C1171" s="2"/>
    </row>
    <row r="1172" spans="1:3">
      <c r="A1172" s="2"/>
      <c r="C1172" s="2"/>
    </row>
    <row r="1173" spans="1:3">
      <c r="A1173" s="2"/>
      <c r="C1173" s="2"/>
    </row>
    <row r="1174" spans="1:3">
      <c r="A1174" s="2"/>
      <c r="C1174" s="2"/>
    </row>
    <row r="1175" spans="1:3">
      <c r="A1175" s="2"/>
      <c r="C1175" s="2"/>
    </row>
    <row r="1176" spans="1:3">
      <c r="A1176" s="2"/>
      <c r="C1176" s="2"/>
    </row>
  </sheetData>
  <mergeCells count="1">
    <mergeCell ref="A3:C3"/>
  </mergeCells>
  <phoneticPr fontId="15" type="noConversion"/>
  <conditionalFormatting sqref="A1118:A1141">
    <cfRule type="expression" dxfId="20" priority="1" stopIfTrue="1">
      <formula>COUNTIF(#REF!, A1118)+COUNTIF(#REF!, A1118)&gt;1</formula>
    </cfRule>
  </conditionalFormatting>
  <conditionalFormatting sqref="C1118:C1164">
    <cfRule type="expression" dxfId="19" priority="2" stopIfTrue="1">
      <formula>COUNTIF(#REF!, C1118)=1</formula>
    </cfRule>
  </conditionalFormatting>
  <conditionalFormatting sqref="C1166:C1174">
    <cfRule type="expression" dxfId="18" priority="3" stopIfTrue="1">
      <formula>COUNTIF(#REF!, C1166)=1</formula>
    </cfRule>
  </conditionalFormatting>
  <conditionalFormatting sqref="A1151:A1156 B1118">
    <cfRule type="expression" dxfId="17" priority="4" stopIfTrue="1">
      <formula>COUNTIF(A1176:A1181, A1118)+COUNTIF(#REF!, A1118)&gt;1</formula>
    </cfRule>
  </conditionalFormatting>
  <conditionalFormatting sqref="A1158:A1160 B1120:B1122">
    <cfRule type="expression" dxfId="16" priority="5" stopIfTrue="1">
      <formula>COUNTIF(A1183:A1185, A1120)&gt;1</formula>
    </cfRule>
  </conditionalFormatting>
  <conditionalFormatting sqref="A1162:A1164 B1124:B1126">
    <cfRule type="expression" dxfId="15" priority="6" stopIfTrue="1">
      <formula>COUNTIF(A1187:A1189, A1124)&gt;1</formula>
    </cfRule>
  </conditionalFormatting>
  <conditionalFormatting sqref="A1143:A1149">
    <cfRule type="expression" dxfId="14" priority="7" stopIfTrue="1">
      <formula>COUNTIF(A1168:A1174, A1143)&gt;1</formula>
    </cfRule>
  </conditionalFormatting>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codeName="Sheet15" enableFormatConditionsCalculation="0">
    <tabColor indexed="51"/>
  </sheetPr>
  <dimension ref="A1:C1175"/>
  <sheetViews>
    <sheetView workbookViewId="0"/>
  </sheetViews>
  <sheetFormatPr baseColWidth="10" defaultColWidth="11.44140625" defaultRowHeight="14.4"/>
  <cols>
    <col min="1" max="1" width="45.88671875" style="3" bestFit="1" customWidth="1"/>
    <col min="2" max="2" width="2.6640625" style="6" customWidth="1"/>
    <col min="3" max="3" width="69" style="3" bestFit="1" customWidth="1"/>
    <col min="4" max="16384" width="11.44140625" style="3"/>
  </cols>
  <sheetData>
    <row r="1" spans="1:3" ht="5.25" customHeight="1"/>
    <row r="2" spans="1:3" ht="39.9" customHeight="1">
      <c r="C2" s="13"/>
    </row>
    <row r="3" spans="1:3" s="5" customFormat="1" ht="13.8">
      <c r="A3" s="79" t="s">
        <v>843</v>
      </c>
      <c r="B3" s="80"/>
      <c r="C3" s="80"/>
    </row>
    <row r="4" spans="1:3" s="5" customFormat="1" ht="10.8">
      <c r="A4" s="10" t="s">
        <v>560</v>
      </c>
      <c r="B4" s="11"/>
      <c r="C4" s="12" t="s">
        <v>561</v>
      </c>
    </row>
    <row r="5" spans="1:3" s="15" customFormat="1">
      <c r="A5" s="26" t="s">
        <v>139</v>
      </c>
      <c r="B5" s="14" t="s">
        <v>828</v>
      </c>
      <c r="C5" s="23" t="s">
        <v>1210</v>
      </c>
    </row>
    <row r="6" spans="1:3" s="15" customFormat="1">
      <c r="A6" s="27" t="s">
        <v>140</v>
      </c>
      <c r="B6" s="16" t="s">
        <v>828</v>
      </c>
      <c r="C6" s="24" t="s">
        <v>1211</v>
      </c>
    </row>
    <row r="7" spans="1:3" s="15" customFormat="1">
      <c r="A7" s="28" t="s">
        <v>141</v>
      </c>
      <c r="B7" s="18" t="s">
        <v>828</v>
      </c>
      <c r="C7" s="25" t="s">
        <v>1212</v>
      </c>
    </row>
    <row r="8" spans="1:3" s="15" customFormat="1">
      <c r="A8" s="27" t="s">
        <v>142</v>
      </c>
      <c r="B8" s="16" t="s">
        <v>828</v>
      </c>
      <c r="C8" s="24" t="s">
        <v>1213</v>
      </c>
    </row>
    <row r="9" spans="1:3" s="15" customFormat="1">
      <c r="A9" s="28" t="s">
        <v>143</v>
      </c>
      <c r="B9" s="18" t="s">
        <v>828</v>
      </c>
      <c r="C9" s="25" t="s">
        <v>1214</v>
      </c>
    </row>
    <row r="10" spans="1:3" s="15" customFormat="1">
      <c r="A10" s="27" t="s">
        <v>144</v>
      </c>
      <c r="B10" s="16" t="s">
        <v>828</v>
      </c>
      <c r="C10" s="24" t="s">
        <v>152</v>
      </c>
    </row>
    <row r="11" spans="1:3" s="15" customFormat="1" ht="20.399999999999999">
      <c r="A11" s="28" t="s">
        <v>145</v>
      </c>
      <c r="B11" s="18" t="s">
        <v>828</v>
      </c>
      <c r="C11" s="25" t="s">
        <v>1215</v>
      </c>
    </row>
    <row r="12" spans="1:3" s="15" customFormat="1" ht="20.399999999999999">
      <c r="A12" s="27" t="s">
        <v>146</v>
      </c>
      <c r="B12" s="16" t="s">
        <v>828</v>
      </c>
      <c r="C12" s="24" t="s">
        <v>1216</v>
      </c>
    </row>
    <row r="13" spans="1:3" s="15" customFormat="1" ht="20.399999999999999">
      <c r="A13" s="28" t="s">
        <v>147</v>
      </c>
      <c r="B13" s="18" t="s">
        <v>828</v>
      </c>
      <c r="C13" s="25" t="s">
        <v>1216</v>
      </c>
    </row>
    <row r="14" spans="1:3" s="15" customFormat="1" ht="20.399999999999999">
      <c r="A14" s="27" t="s">
        <v>148</v>
      </c>
      <c r="B14" s="16" t="s">
        <v>828</v>
      </c>
      <c r="C14" s="24" t="s">
        <v>1217</v>
      </c>
    </row>
    <row r="15" spans="1:3" s="15" customFormat="1">
      <c r="A15" s="28" t="s">
        <v>149</v>
      </c>
      <c r="B15" s="18" t="s">
        <v>828</v>
      </c>
      <c r="C15" s="25" t="s">
        <v>576</v>
      </c>
    </row>
    <row r="16" spans="1:3" s="15" customFormat="1">
      <c r="A16" s="27" t="s">
        <v>150</v>
      </c>
      <c r="B16" s="16" t="s">
        <v>828</v>
      </c>
      <c r="C16" s="24" t="s">
        <v>153</v>
      </c>
    </row>
    <row r="17" spans="1:3" s="15" customFormat="1">
      <c r="A17" s="28" t="s">
        <v>151</v>
      </c>
      <c r="B17" s="18" t="s">
        <v>828</v>
      </c>
      <c r="C17" s="25" t="s">
        <v>1054</v>
      </c>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2"/>
      <c r="B1113" s="7"/>
      <c r="C1113" s="2"/>
    </row>
    <row r="1114" spans="1:3">
      <c r="A1114" s="4"/>
      <c r="B1114" s="7"/>
      <c r="C1114" s="2"/>
    </row>
    <row r="1115" spans="1:3">
      <c r="A1115" s="4"/>
      <c r="B1115" s="7"/>
      <c r="C1115" s="2"/>
    </row>
    <row r="1116" spans="1:3">
      <c r="A1116" s="4"/>
      <c r="B1116" s="7"/>
      <c r="C1116" s="2"/>
    </row>
    <row r="1117" spans="1:3">
      <c r="A1117" s="4"/>
      <c r="B1117" s="7"/>
      <c r="C1117" s="2"/>
    </row>
    <row r="1118" spans="1:3">
      <c r="A1118" s="4"/>
      <c r="B1118" s="8"/>
      <c r="C1118" s="2"/>
    </row>
    <row r="1119" spans="1:3">
      <c r="A1119" s="4"/>
      <c r="B1119" s="7"/>
      <c r="C1119" s="2"/>
    </row>
    <row r="1120" spans="1:3">
      <c r="A1120" s="4"/>
      <c r="B1120" s="7"/>
      <c r="C1120" s="2"/>
    </row>
    <row r="1121" spans="1:3">
      <c r="A1121" s="2"/>
      <c r="B1121" s="7"/>
      <c r="C1121" s="2"/>
    </row>
    <row r="1122" spans="1:3">
      <c r="A1122" s="2"/>
      <c r="B1122" s="8"/>
      <c r="C1122" s="2"/>
    </row>
    <row r="1123" spans="1:3">
      <c r="A1123" s="4"/>
      <c r="B1123" s="7"/>
      <c r="C1123" s="2"/>
    </row>
    <row r="1124" spans="1:3">
      <c r="A1124" s="4"/>
      <c r="B1124" s="7"/>
      <c r="C1124" s="2"/>
    </row>
    <row r="1125" spans="1:3">
      <c r="A1125" s="4"/>
      <c r="B1125" s="7"/>
      <c r="C1125" s="2"/>
    </row>
    <row r="1126" spans="1:3">
      <c r="A1126" s="4"/>
      <c r="B1126" s="8"/>
      <c r="C1126" s="2"/>
    </row>
    <row r="1127" spans="1:3">
      <c r="A1127" s="4"/>
      <c r="B1127" s="9"/>
      <c r="C1127" s="2"/>
    </row>
    <row r="1128" spans="1:3">
      <c r="A1128" s="4"/>
      <c r="B1128" s="9"/>
      <c r="C1128" s="2"/>
    </row>
    <row r="1129" spans="1:3">
      <c r="A1129" s="4"/>
      <c r="B1129" s="9"/>
      <c r="C1129" s="2"/>
    </row>
    <row r="1130" spans="1:3">
      <c r="A1130" s="4"/>
      <c r="B1130" s="9"/>
      <c r="C1130" s="2"/>
    </row>
    <row r="1131" spans="1:3">
      <c r="A1131" s="4"/>
      <c r="B1131" s="9"/>
      <c r="C1131" s="2"/>
    </row>
    <row r="1132" spans="1:3">
      <c r="A1132" s="4"/>
      <c r="B1132" s="9"/>
      <c r="C1132" s="2"/>
    </row>
    <row r="1133" spans="1:3">
      <c r="A1133" s="4"/>
      <c r="B1133" s="9"/>
      <c r="C1133" s="2"/>
    </row>
    <row r="1134" spans="1:3">
      <c r="A1134" s="4"/>
      <c r="B1134" s="9"/>
      <c r="C1134" s="2"/>
    </row>
    <row r="1135" spans="1:3">
      <c r="A1135" s="4"/>
      <c r="B1135" s="9"/>
      <c r="C1135" s="2"/>
    </row>
    <row r="1136" spans="1:3">
      <c r="A1136" s="4"/>
      <c r="B1136" s="9"/>
      <c r="C1136" s="2"/>
    </row>
    <row r="1137" spans="1:3">
      <c r="A1137" s="4"/>
      <c r="B1137" s="9"/>
      <c r="C1137" s="2"/>
    </row>
    <row r="1138" spans="1:3">
      <c r="A1138" s="4"/>
      <c r="C1138" s="2"/>
    </row>
    <row r="1139" spans="1:3">
      <c r="A1139" s="4"/>
      <c r="C1139" s="2"/>
    </row>
    <row r="1140" spans="1:3">
      <c r="A1140" s="4"/>
      <c r="C1140" s="2"/>
    </row>
    <row r="1141" spans="1:3">
      <c r="A1141" s="1"/>
      <c r="C1141" s="1"/>
    </row>
    <row r="1142" spans="1:3">
      <c r="A1142" s="4"/>
      <c r="C1142" s="2"/>
    </row>
    <row r="1143" spans="1:3">
      <c r="A1143" s="4"/>
      <c r="C1143" s="2"/>
    </row>
    <row r="1144" spans="1:3">
      <c r="A1144" s="4"/>
      <c r="C1144" s="2"/>
    </row>
    <row r="1145" spans="1:3">
      <c r="A1145" s="4"/>
      <c r="C1145" s="2"/>
    </row>
    <row r="1146" spans="1:3">
      <c r="A1146" s="4"/>
      <c r="C1146" s="2"/>
    </row>
    <row r="1147" spans="1:3">
      <c r="A1147" s="4"/>
      <c r="C1147" s="2"/>
    </row>
    <row r="1148" spans="1:3">
      <c r="A1148" s="4"/>
      <c r="C1148" s="2"/>
    </row>
    <row r="1149" spans="1:3">
      <c r="A1149" s="1"/>
      <c r="C1149" s="2"/>
    </row>
    <row r="1150" spans="1:3">
      <c r="A1150" s="4"/>
      <c r="C1150" s="2"/>
    </row>
    <row r="1151" spans="1:3">
      <c r="A1151" s="4"/>
      <c r="C1151" s="2"/>
    </row>
    <row r="1152" spans="1:3">
      <c r="A1152" s="4"/>
      <c r="C1152" s="2"/>
    </row>
    <row r="1153" spans="1:3">
      <c r="A1153" s="4"/>
      <c r="C1153" s="2"/>
    </row>
    <row r="1154" spans="1:3">
      <c r="A1154" s="4"/>
      <c r="C1154" s="2"/>
    </row>
    <row r="1155" spans="1:3">
      <c r="A1155" s="4"/>
      <c r="C1155" s="2"/>
    </row>
    <row r="1156" spans="1:3">
      <c r="A1156" s="1"/>
      <c r="C1156" s="2"/>
    </row>
    <row r="1157" spans="1:3">
      <c r="A1157" s="4"/>
      <c r="C1157" s="2"/>
    </row>
    <row r="1158" spans="1:3">
      <c r="A1158" s="4"/>
      <c r="C1158" s="2"/>
    </row>
    <row r="1159" spans="1:3">
      <c r="A1159" s="4"/>
      <c r="C1159" s="2"/>
    </row>
    <row r="1160" spans="1:3">
      <c r="A1160" s="1"/>
      <c r="C1160" s="2"/>
    </row>
    <row r="1161" spans="1:3">
      <c r="A1161" s="4"/>
      <c r="C1161" s="2"/>
    </row>
    <row r="1162" spans="1:3">
      <c r="A1162" s="4"/>
      <c r="C1162" s="2"/>
    </row>
    <row r="1163" spans="1:3">
      <c r="A1163" s="4"/>
      <c r="C1163" s="2"/>
    </row>
    <row r="1164" spans="1:3">
      <c r="A1164" s="1"/>
      <c r="C1164" s="1"/>
    </row>
    <row r="1165" spans="1:3">
      <c r="A1165" s="2"/>
      <c r="C1165" s="2"/>
    </row>
    <row r="1166" spans="1:3">
      <c r="A1166" s="2"/>
      <c r="C1166" s="2"/>
    </row>
    <row r="1167" spans="1:3">
      <c r="A1167" s="2"/>
      <c r="C1167" s="2"/>
    </row>
    <row r="1168" spans="1:3">
      <c r="A1168" s="2"/>
      <c r="C1168" s="2"/>
    </row>
    <row r="1169" spans="1:3">
      <c r="A1169" s="2"/>
      <c r="C1169" s="2"/>
    </row>
    <row r="1170" spans="1:3">
      <c r="A1170" s="2"/>
      <c r="C1170" s="2"/>
    </row>
    <row r="1171" spans="1:3">
      <c r="A1171" s="2"/>
      <c r="C1171" s="2"/>
    </row>
    <row r="1172" spans="1:3">
      <c r="A1172" s="2"/>
      <c r="C1172" s="2"/>
    </row>
    <row r="1173" spans="1:3">
      <c r="A1173" s="2"/>
      <c r="C1173" s="2"/>
    </row>
    <row r="1174" spans="1:3">
      <c r="A1174" s="2"/>
      <c r="C1174" s="2"/>
    </row>
    <row r="1175" spans="1:3">
      <c r="A1175" s="2"/>
      <c r="C1175" s="2"/>
    </row>
  </sheetData>
  <mergeCells count="1">
    <mergeCell ref="A3:C3"/>
  </mergeCells>
  <phoneticPr fontId="15" type="noConversion"/>
  <conditionalFormatting sqref="A1113:A1140">
    <cfRule type="expression" dxfId="13" priority="1" stopIfTrue="1">
      <formula>COUNTIF(#REF!, A1113)+COUNTIF(#REF!, A1113)&gt;1</formula>
    </cfRule>
  </conditionalFormatting>
  <conditionalFormatting sqref="C1113:C1163">
    <cfRule type="expression" dxfId="12" priority="2" stopIfTrue="1">
      <formula>COUNTIF(#REF!, C1113)=1</formula>
    </cfRule>
  </conditionalFormatting>
  <conditionalFormatting sqref="C1165:C1173">
    <cfRule type="expression" dxfId="11" priority="3" stopIfTrue="1">
      <formula>COUNTIF(#REF!, C1165)=1</formula>
    </cfRule>
  </conditionalFormatting>
  <conditionalFormatting sqref="A1150:A1155 B1113:B1117">
    <cfRule type="expression" dxfId="10" priority="4" stopIfTrue="1">
      <formula>COUNTIF(A1176:A1181, A1113)+COUNTIF(#REF!, A1113)&gt;1</formula>
    </cfRule>
  </conditionalFormatting>
  <conditionalFormatting sqref="A1157:A1159 B1119:B1121">
    <cfRule type="expression" dxfId="9" priority="5" stopIfTrue="1">
      <formula>COUNTIF(A1183:A1185, A1119)&gt;1</formula>
    </cfRule>
  </conditionalFormatting>
  <conditionalFormatting sqref="A1161:A1163 B1123:B1125">
    <cfRule type="expression" dxfId="8" priority="6" stopIfTrue="1">
      <formula>COUNTIF(A1187:A1189, A1123)&gt;1</formula>
    </cfRule>
  </conditionalFormatting>
  <conditionalFormatting sqref="A1142:A1148">
    <cfRule type="expression" dxfId="7" priority="7" stopIfTrue="1">
      <formula>COUNTIF(A1168:A1174, A1142)&gt;1</formula>
    </cfRule>
  </conditionalFormatting>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16" enableFormatConditionsCalculation="0">
    <tabColor indexed="51"/>
  </sheetPr>
  <dimension ref="A1:C1173"/>
  <sheetViews>
    <sheetView workbookViewId="0">
      <selection activeCell="C25" sqref="C25"/>
    </sheetView>
  </sheetViews>
  <sheetFormatPr baseColWidth="10" defaultColWidth="11.44140625" defaultRowHeight="14.4"/>
  <cols>
    <col min="1" max="1" width="41" style="29" bestFit="1" customWidth="1"/>
    <col min="2" max="2" width="2.6640625" style="30" customWidth="1"/>
    <col min="3" max="3" width="53.88671875" style="29" bestFit="1" customWidth="1"/>
    <col min="4" max="16384" width="11.44140625" style="29"/>
  </cols>
  <sheetData>
    <row r="1" spans="1:3" ht="5.25" customHeight="1"/>
    <row r="2" spans="1:3" ht="39.9" customHeight="1">
      <c r="C2" s="31"/>
    </row>
    <row r="3" spans="1:3" s="32" customFormat="1" ht="13.8">
      <c r="A3" s="79" t="s">
        <v>844</v>
      </c>
      <c r="B3" s="80"/>
      <c r="C3" s="80"/>
    </row>
    <row r="4" spans="1:3" s="32" customFormat="1" ht="10.8">
      <c r="A4" s="10" t="s">
        <v>560</v>
      </c>
      <c r="B4" s="11"/>
      <c r="C4" s="12" t="s">
        <v>561</v>
      </c>
    </row>
    <row r="5" spans="1:3" s="33" customFormat="1">
      <c r="A5" s="26" t="s">
        <v>154</v>
      </c>
      <c r="B5" s="14" t="s">
        <v>828</v>
      </c>
      <c r="C5" s="23" t="s">
        <v>1218</v>
      </c>
    </row>
    <row r="6" spans="1:3" s="33" customFormat="1">
      <c r="A6" s="27" t="s">
        <v>155</v>
      </c>
      <c r="B6" s="16" t="s">
        <v>828</v>
      </c>
      <c r="C6" s="24" t="s">
        <v>963</v>
      </c>
    </row>
    <row r="7" spans="1:3" s="33" customFormat="1">
      <c r="A7" s="28" t="s">
        <v>155</v>
      </c>
      <c r="B7" s="18" t="s">
        <v>828</v>
      </c>
      <c r="C7" s="25" t="s">
        <v>963</v>
      </c>
    </row>
    <row r="8" spans="1:3" s="33" customFormat="1">
      <c r="A8" s="27" t="s">
        <v>156</v>
      </c>
      <c r="B8" s="16" t="s">
        <v>828</v>
      </c>
      <c r="C8" s="24" t="s">
        <v>964</v>
      </c>
    </row>
    <row r="9" spans="1:3" s="33" customFormat="1">
      <c r="A9" s="28" t="s">
        <v>157</v>
      </c>
      <c r="B9" s="18" t="s">
        <v>828</v>
      </c>
      <c r="C9" s="25" t="s">
        <v>965</v>
      </c>
    </row>
    <row r="10" spans="1:3" s="33" customFormat="1">
      <c r="A10" s="27" t="s">
        <v>158</v>
      </c>
      <c r="B10" s="16" t="s">
        <v>828</v>
      </c>
      <c r="C10" s="24" t="s">
        <v>1208</v>
      </c>
    </row>
    <row r="11" spans="1:3" s="33" customFormat="1">
      <c r="A11" s="28" t="s">
        <v>159</v>
      </c>
      <c r="B11" s="18" t="s">
        <v>828</v>
      </c>
      <c r="C11" s="25" t="s">
        <v>160</v>
      </c>
    </row>
    <row r="12" spans="1:3" s="33" customFormat="1" ht="15.9" customHeight="1"/>
    <row r="13" spans="1:3" s="33" customFormat="1" ht="16.5" customHeight="1"/>
    <row r="14" spans="1:3" s="33" customFormat="1" ht="15.9" customHeight="1"/>
    <row r="15" spans="1:3" s="33" customFormat="1" ht="16.5" customHeight="1"/>
    <row r="16" spans="1:3" s="33" customFormat="1" ht="15.9" customHeight="1"/>
    <row r="17" s="33" customFormat="1" ht="16.5" customHeight="1"/>
    <row r="18" s="33" customFormat="1" ht="15.9" customHeight="1"/>
    <row r="19" s="33" customFormat="1" ht="16.5" customHeight="1"/>
    <row r="20" s="33" customFormat="1" ht="15.9" customHeight="1"/>
    <row r="21" s="33" customFormat="1" ht="16.5" customHeight="1"/>
    <row r="22" s="33" customFormat="1" ht="15.9" customHeight="1"/>
    <row r="23" s="33" customFormat="1"/>
    <row r="24" s="33" customFormat="1" ht="15.9" customHeight="1"/>
    <row r="25" s="33" customFormat="1" ht="16.5" customHeight="1"/>
    <row r="26" s="33" customFormat="1" ht="15.9" customHeight="1"/>
    <row r="27" s="33" customFormat="1" ht="16.5" customHeight="1"/>
    <row r="28" s="33" customFormat="1" ht="15.9" customHeight="1"/>
    <row r="29" s="33" customFormat="1" ht="16.5" customHeight="1"/>
    <row r="30" s="33" customFormat="1" ht="15.9" customHeight="1"/>
    <row r="31" s="33" customFormat="1" ht="16.5" customHeight="1"/>
    <row r="32" s="33" customFormat="1" ht="15.9" customHeight="1"/>
    <row r="33" spans="1:3" s="33" customFormat="1" ht="16.5" customHeight="1"/>
    <row r="34" spans="1:3" s="33" customFormat="1" ht="15.9" customHeight="1"/>
    <row r="35" spans="1:3" s="33" customFormat="1" ht="16.5" customHeight="1"/>
    <row r="36" spans="1:3" s="34" customFormat="1" ht="15.9" customHeight="1">
      <c r="A36" s="33"/>
      <c r="B36" s="33"/>
      <c r="C36" s="33"/>
    </row>
    <row r="37" spans="1:3" s="34" customFormat="1" ht="16.5" customHeight="1">
      <c r="A37" s="33"/>
      <c r="B37" s="33"/>
      <c r="C37" s="33"/>
    </row>
    <row r="38" spans="1:3" s="34" customFormat="1" ht="15.9" customHeight="1">
      <c r="A38" s="33"/>
      <c r="B38" s="33"/>
      <c r="C38" s="33"/>
    </row>
    <row r="39" spans="1:3" s="34" customFormat="1" ht="16.5" customHeight="1">
      <c r="A39" s="33"/>
      <c r="B39" s="33"/>
      <c r="C39" s="33"/>
    </row>
    <row r="40" spans="1:3" s="35" customFormat="1" ht="15.9" customHeight="1">
      <c r="A40" s="33"/>
      <c r="B40" s="33"/>
      <c r="C40" s="33"/>
    </row>
    <row r="41" spans="1:3" s="35" customFormat="1" ht="16.5" customHeight="1">
      <c r="A41" s="33"/>
      <c r="B41" s="33"/>
      <c r="C41" s="33"/>
    </row>
    <row r="42" spans="1:3" s="35" customFormat="1" ht="15.9" customHeight="1">
      <c r="A42" s="33"/>
      <c r="B42" s="33"/>
      <c r="C42" s="33"/>
    </row>
    <row r="43" spans="1:3" s="35" customFormat="1" ht="16.5" customHeight="1">
      <c r="A43" s="33"/>
      <c r="B43" s="33"/>
      <c r="C43" s="33"/>
    </row>
    <row r="44" spans="1:3" s="35" customFormat="1">
      <c r="A44" s="33"/>
      <c r="B44" s="33"/>
      <c r="C44" s="33"/>
    </row>
    <row r="45" spans="1:3" s="35" customFormat="1" ht="16.5" customHeight="1">
      <c r="A45" s="33"/>
      <c r="B45" s="33"/>
      <c r="C45" s="33"/>
    </row>
    <row r="46" spans="1:3" s="35" customFormat="1" ht="15.9" customHeight="1">
      <c r="A46" s="33"/>
      <c r="B46" s="33"/>
      <c r="C46" s="33"/>
    </row>
    <row r="47" spans="1:3" s="35" customFormat="1" ht="16.5" customHeight="1">
      <c r="A47" s="33"/>
      <c r="B47" s="33"/>
      <c r="C47" s="33"/>
    </row>
    <row r="48" spans="1:3" s="35" customFormat="1" ht="15.9" customHeight="1">
      <c r="A48" s="33"/>
      <c r="B48" s="33"/>
      <c r="C48" s="33"/>
    </row>
    <row r="49" spans="1:3">
      <c r="A49" s="33"/>
      <c r="B49" s="33"/>
      <c r="C49" s="33"/>
    </row>
    <row r="50" spans="1:3">
      <c r="A50" s="33"/>
      <c r="B50" s="33"/>
      <c r="C50" s="33"/>
    </row>
    <row r="51" spans="1:3">
      <c r="A51" s="33"/>
      <c r="B51" s="33"/>
      <c r="C51" s="33"/>
    </row>
    <row r="52" spans="1:3">
      <c r="A52" s="33"/>
      <c r="B52" s="33"/>
      <c r="C52" s="33"/>
    </row>
    <row r="53" spans="1:3">
      <c r="A53" s="33"/>
      <c r="B53" s="33"/>
      <c r="C53" s="33"/>
    </row>
    <row r="54" spans="1:3">
      <c r="A54" s="33"/>
      <c r="B54" s="33"/>
      <c r="C54" s="33"/>
    </row>
    <row r="55" spans="1:3">
      <c r="A55" s="33"/>
      <c r="B55" s="33"/>
      <c r="C55" s="33"/>
    </row>
    <row r="56" spans="1:3">
      <c r="A56" s="33"/>
      <c r="B56" s="33"/>
      <c r="C56" s="33"/>
    </row>
    <row r="57" spans="1:3">
      <c r="A57" s="33"/>
      <c r="B57" s="33"/>
      <c r="C57" s="33"/>
    </row>
    <row r="58" spans="1:3">
      <c r="A58" s="33"/>
      <c r="B58" s="33"/>
      <c r="C58" s="33"/>
    </row>
    <row r="59" spans="1:3">
      <c r="A59" s="33"/>
      <c r="B59" s="33"/>
      <c r="C59" s="33"/>
    </row>
    <row r="60" spans="1:3">
      <c r="A60" s="33"/>
      <c r="B60" s="33"/>
      <c r="C60" s="33"/>
    </row>
    <row r="61" spans="1:3">
      <c r="A61" s="33"/>
      <c r="B61" s="33"/>
      <c r="C61" s="33"/>
    </row>
    <row r="62" spans="1:3">
      <c r="A62" s="33"/>
      <c r="B62" s="33"/>
      <c r="C62" s="33"/>
    </row>
    <row r="63" spans="1:3">
      <c r="A63" s="33"/>
      <c r="B63" s="33"/>
      <c r="C63" s="33"/>
    </row>
    <row r="64" spans="1:3">
      <c r="A64" s="33"/>
      <c r="B64" s="33"/>
      <c r="C64" s="33"/>
    </row>
    <row r="65" spans="1:3">
      <c r="A65" s="33"/>
      <c r="B65" s="33"/>
      <c r="C65" s="33"/>
    </row>
    <row r="66" spans="1:3">
      <c r="A66" s="33"/>
      <c r="B66" s="33"/>
      <c r="C66" s="33"/>
    </row>
    <row r="67" spans="1:3">
      <c r="A67" s="33"/>
      <c r="B67" s="33"/>
      <c r="C67" s="33"/>
    </row>
    <row r="68" spans="1:3">
      <c r="A68" s="33"/>
      <c r="B68" s="33"/>
      <c r="C68" s="33"/>
    </row>
    <row r="69" spans="1:3">
      <c r="A69" s="33"/>
      <c r="B69" s="33"/>
      <c r="C69" s="33"/>
    </row>
    <row r="70" spans="1:3">
      <c r="A70" s="33"/>
      <c r="B70" s="33"/>
      <c r="C70" s="33"/>
    </row>
    <row r="71" spans="1:3">
      <c r="A71" s="33"/>
      <c r="B71" s="33"/>
      <c r="C71" s="33"/>
    </row>
    <row r="72" spans="1:3">
      <c r="A72" s="33"/>
      <c r="B72" s="33"/>
      <c r="C72" s="33"/>
    </row>
    <row r="73" spans="1:3">
      <c r="A73" s="33"/>
      <c r="B73" s="33"/>
      <c r="C73" s="33"/>
    </row>
    <row r="74" spans="1:3">
      <c r="A74" s="33"/>
      <c r="B74" s="33"/>
      <c r="C74" s="33"/>
    </row>
    <row r="75" spans="1:3">
      <c r="A75" s="33"/>
      <c r="B75" s="33"/>
      <c r="C75" s="33"/>
    </row>
    <row r="76" spans="1:3">
      <c r="A76" s="33"/>
      <c r="B76" s="33"/>
      <c r="C76" s="33"/>
    </row>
    <row r="77" spans="1:3">
      <c r="A77" s="33"/>
      <c r="B77" s="33"/>
      <c r="C77" s="33"/>
    </row>
    <row r="78" spans="1:3">
      <c r="A78" s="33"/>
      <c r="B78" s="33"/>
      <c r="C78" s="33"/>
    </row>
    <row r="79" spans="1:3">
      <c r="A79" s="33"/>
      <c r="B79" s="33"/>
      <c r="C79" s="33"/>
    </row>
    <row r="80" spans="1:3">
      <c r="A80" s="33"/>
      <c r="B80" s="33"/>
      <c r="C80" s="33"/>
    </row>
    <row r="81" spans="1:3">
      <c r="A81" s="33"/>
      <c r="B81" s="33"/>
      <c r="C81" s="33"/>
    </row>
    <row r="82" spans="1:3">
      <c r="A82" s="33"/>
      <c r="B82" s="33"/>
      <c r="C82" s="33"/>
    </row>
    <row r="83" spans="1:3">
      <c r="A83" s="33"/>
      <c r="B83" s="33"/>
      <c r="C83" s="33"/>
    </row>
    <row r="84" spans="1:3">
      <c r="A84" s="33"/>
      <c r="B84" s="33"/>
      <c r="C84" s="33"/>
    </row>
    <row r="85" spans="1:3">
      <c r="A85" s="33"/>
      <c r="B85" s="33"/>
      <c r="C85" s="33"/>
    </row>
    <row r="86" spans="1:3">
      <c r="A86" s="33"/>
      <c r="B86" s="33"/>
      <c r="C86" s="33"/>
    </row>
    <row r="87" spans="1:3">
      <c r="A87" s="33"/>
      <c r="B87" s="33"/>
      <c r="C87" s="33"/>
    </row>
    <row r="88" spans="1:3">
      <c r="A88" s="33"/>
      <c r="B88" s="33"/>
      <c r="C88" s="33"/>
    </row>
    <row r="89" spans="1:3">
      <c r="A89" s="33"/>
      <c r="B89" s="33"/>
      <c r="C89" s="33"/>
    </row>
    <row r="90" spans="1:3">
      <c r="A90" s="33"/>
      <c r="B90" s="33"/>
      <c r="C90" s="33"/>
    </row>
    <row r="91" spans="1:3">
      <c r="A91" s="33"/>
      <c r="B91" s="33"/>
      <c r="C91" s="33"/>
    </row>
    <row r="92" spans="1:3">
      <c r="A92" s="33"/>
      <c r="B92" s="33"/>
      <c r="C92" s="33"/>
    </row>
    <row r="93" spans="1:3">
      <c r="A93" s="33"/>
      <c r="B93" s="33"/>
      <c r="C93" s="33"/>
    </row>
    <row r="94" spans="1:3">
      <c r="A94" s="33"/>
      <c r="B94" s="33"/>
      <c r="C94" s="33"/>
    </row>
    <row r="95" spans="1:3">
      <c r="A95" s="33"/>
      <c r="B95" s="33"/>
      <c r="C95" s="33"/>
    </row>
    <row r="96" spans="1:3">
      <c r="A96" s="33"/>
      <c r="B96" s="33"/>
      <c r="C96" s="33"/>
    </row>
    <row r="97" spans="1:3">
      <c r="A97" s="33"/>
      <c r="B97" s="33"/>
      <c r="C97" s="33"/>
    </row>
    <row r="98" spans="1:3">
      <c r="A98" s="33"/>
      <c r="B98" s="33"/>
      <c r="C98" s="33"/>
    </row>
    <row r="99" spans="1:3">
      <c r="A99" s="33"/>
      <c r="B99" s="33"/>
      <c r="C99" s="33"/>
    </row>
    <row r="100" spans="1:3">
      <c r="A100" s="33"/>
      <c r="B100" s="33"/>
      <c r="C100" s="33"/>
    </row>
    <row r="101" spans="1:3">
      <c r="A101" s="33"/>
      <c r="B101" s="33"/>
      <c r="C101" s="33"/>
    </row>
    <row r="102" spans="1:3">
      <c r="A102" s="33"/>
      <c r="B102" s="33"/>
      <c r="C102" s="33"/>
    </row>
    <row r="103" spans="1:3">
      <c r="A103" s="33"/>
      <c r="B103" s="33"/>
      <c r="C103" s="33"/>
    </row>
    <row r="104" spans="1:3">
      <c r="A104" s="33"/>
      <c r="B104" s="33"/>
      <c r="C104" s="33"/>
    </row>
    <row r="105" spans="1:3">
      <c r="A105" s="33"/>
      <c r="B105" s="33"/>
      <c r="C105" s="33"/>
    </row>
    <row r="106" spans="1:3">
      <c r="A106" s="33"/>
      <c r="B106" s="33"/>
      <c r="C106" s="33"/>
    </row>
    <row r="107" spans="1:3">
      <c r="A107" s="33"/>
      <c r="B107" s="33"/>
      <c r="C107" s="33"/>
    </row>
    <row r="108" spans="1:3">
      <c r="A108" s="33"/>
      <c r="B108" s="33"/>
      <c r="C108" s="33"/>
    </row>
    <row r="109" spans="1:3">
      <c r="A109" s="33"/>
      <c r="B109" s="33"/>
      <c r="C109" s="33"/>
    </row>
    <row r="110" spans="1:3">
      <c r="A110" s="33"/>
      <c r="B110" s="33"/>
      <c r="C110" s="33"/>
    </row>
    <row r="111" spans="1:3">
      <c r="A111" s="33"/>
      <c r="B111" s="33"/>
      <c r="C111" s="33"/>
    </row>
    <row r="112" spans="1:3">
      <c r="A112" s="33"/>
      <c r="B112" s="33"/>
      <c r="C112" s="33"/>
    </row>
    <row r="113" spans="1:3">
      <c r="A113" s="33"/>
      <c r="B113" s="33"/>
      <c r="C113" s="33"/>
    </row>
    <row r="114" spans="1:3">
      <c r="A114" s="33"/>
      <c r="B114" s="33"/>
      <c r="C114" s="33"/>
    </row>
    <row r="115" spans="1:3">
      <c r="A115" s="33"/>
      <c r="B115" s="33"/>
      <c r="C115" s="33"/>
    </row>
    <row r="116" spans="1:3">
      <c r="A116" s="33"/>
      <c r="B116" s="33"/>
      <c r="C116" s="33"/>
    </row>
    <row r="117" spans="1:3">
      <c r="A117" s="33"/>
      <c r="B117" s="33"/>
      <c r="C117" s="33"/>
    </row>
    <row r="118" spans="1:3">
      <c r="A118" s="33"/>
      <c r="B118" s="33"/>
      <c r="C118" s="33"/>
    </row>
    <row r="119" spans="1:3">
      <c r="A119" s="33"/>
      <c r="B119" s="33"/>
      <c r="C119" s="33"/>
    </row>
    <row r="120" spans="1:3">
      <c r="A120" s="33"/>
      <c r="B120" s="33"/>
      <c r="C120" s="33"/>
    </row>
    <row r="121" spans="1:3">
      <c r="A121" s="33"/>
      <c r="B121" s="33"/>
      <c r="C121" s="33"/>
    </row>
    <row r="122" spans="1:3">
      <c r="A122" s="33"/>
      <c r="B122" s="33"/>
      <c r="C122" s="33"/>
    </row>
    <row r="123" spans="1:3">
      <c r="A123" s="33"/>
      <c r="B123" s="33"/>
      <c r="C123" s="33"/>
    </row>
    <row r="124" spans="1:3">
      <c r="A124" s="33"/>
      <c r="B124" s="33"/>
      <c r="C124" s="33"/>
    </row>
    <row r="125" spans="1:3">
      <c r="A125" s="33"/>
      <c r="B125" s="33"/>
      <c r="C125" s="33"/>
    </row>
    <row r="126" spans="1:3">
      <c r="A126" s="33"/>
      <c r="B126" s="33"/>
      <c r="C126" s="33"/>
    </row>
    <row r="127" spans="1:3">
      <c r="A127" s="33"/>
      <c r="B127" s="33"/>
      <c r="C127" s="33"/>
    </row>
    <row r="128" spans="1:3">
      <c r="A128" s="33"/>
      <c r="B128" s="33"/>
      <c r="C128" s="33"/>
    </row>
    <row r="129" spans="1:3">
      <c r="A129" s="33"/>
      <c r="B129" s="33"/>
      <c r="C129" s="33"/>
    </row>
    <row r="130" spans="1:3">
      <c r="A130" s="33"/>
      <c r="B130" s="33"/>
      <c r="C130" s="33"/>
    </row>
    <row r="131" spans="1:3">
      <c r="A131" s="33"/>
      <c r="B131" s="33"/>
      <c r="C131" s="33"/>
    </row>
    <row r="132" spans="1:3">
      <c r="A132" s="33"/>
      <c r="B132" s="33"/>
      <c r="C132" s="33"/>
    </row>
    <row r="133" spans="1:3">
      <c r="A133" s="33"/>
      <c r="B133" s="33"/>
      <c r="C133" s="33"/>
    </row>
    <row r="134" spans="1:3">
      <c r="A134" s="33"/>
      <c r="B134" s="33"/>
      <c r="C134" s="33"/>
    </row>
    <row r="135" spans="1:3">
      <c r="A135" s="33"/>
      <c r="B135" s="33"/>
      <c r="C135" s="33"/>
    </row>
    <row r="136" spans="1:3">
      <c r="A136" s="33"/>
      <c r="B136" s="33"/>
      <c r="C136" s="33"/>
    </row>
    <row r="137" spans="1:3">
      <c r="A137" s="33"/>
      <c r="B137" s="33"/>
      <c r="C137" s="33"/>
    </row>
    <row r="138" spans="1:3">
      <c r="A138" s="33"/>
      <c r="B138" s="33"/>
      <c r="C138" s="33"/>
    </row>
    <row r="139" spans="1:3">
      <c r="A139" s="33"/>
      <c r="B139" s="33"/>
      <c r="C139" s="33"/>
    </row>
    <row r="140" spans="1:3">
      <c r="A140" s="33"/>
      <c r="B140" s="33"/>
      <c r="C140" s="33"/>
    </row>
    <row r="141" spans="1:3">
      <c r="A141" s="33"/>
      <c r="B141" s="33"/>
      <c r="C141" s="33"/>
    </row>
    <row r="142" spans="1:3">
      <c r="A142" s="33"/>
      <c r="B142" s="33"/>
      <c r="C142" s="33"/>
    </row>
    <row r="143" spans="1:3">
      <c r="A143" s="33"/>
      <c r="B143" s="33"/>
      <c r="C143" s="33"/>
    </row>
    <row r="144" spans="1:3">
      <c r="A144" s="33"/>
      <c r="B144" s="33"/>
      <c r="C144" s="33"/>
    </row>
    <row r="145" spans="1:3">
      <c r="A145" s="33"/>
      <c r="B145" s="33"/>
      <c r="C145" s="33"/>
    </row>
    <row r="146" spans="1:3">
      <c r="A146" s="33"/>
      <c r="B146" s="33"/>
      <c r="C146" s="33"/>
    </row>
    <row r="147" spans="1:3">
      <c r="A147" s="33"/>
      <c r="B147" s="33"/>
      <c r="C147" s="33"/>
    </row>
    <row r="148" spans="1:3">
      <c r="A148" s="33"/>
      <c r="B148" s="33"/>
      <c r="C148" s="33"/>
    </row>
    <row r="149" spans="1:3">
      <c r="A149" s="33"/>
      <c r="B149" s="33"/>
      <c r="C149" s="33"/>
    </row>
    <row r="150" spans="1:3">
      <c r="A150" s="33"/>
      <c r="B150" s="33"/>
      <c r="C150" s="33"/>
    </row>
    <row r="151" spans="1:3">
      <c r="A151" s="33"/>
      <c r="B151" s="33"/>
      <c r="C151" s="33"/>
    </row>
    <row r="152" spans="1:3">
      <c r="A152" s="33"/>
      <c r="B152" s="33"/>
      <c r="C152" s="33"/>
    </row>
    <row r="153" spans="1:3">
      <c r="A153" s="33"/>
      <c r="B153" s="33"/>
      <c r="C153" s="33"/>
    </row>
    <row r="154" spans="1:3">
      <c r="A154" s="33"/>
      <c r="B154" s="33"/>
      <c r="C154" s="33"/>
    </row>
    <row r="155" spans="1:3">
      <c r="A155" s="33"/>
      <c r="B155" s="33"/>
      <c r="C155" s="33"/>
    </row>
    <row r="156" spans="1:3">
      <c r="A156" s="33"/>
      <c r="B156" s="33"/>
      <c r="C156" s="33"/>
    </row>
    <row r="157" spans="1:3">
      <c r="A157" s="33"/>
      <c r="B157" s="33"/>
      <c r="C157" s="33"/>
    </row>
    <row r="158" spans="1:3">
      <c r="A158" s="33"/>
      <c r="B158" s="33"/>
      <c r="C158" s="33"/>
    </row>
    <row r="159" spans="1:3">
      <c r="A159" s="33"/>
      <c r="B159" s="33"/>
      <c r="C159" s="33"/>
    </row>
    <row r="160" spans="1:3">
      <c r="A160" s="33"/>
      <c r="B160" s="33"/>
      <c r="C160" s="33"/>
    </row>
    <row r="161" spans="1:3">
      <c r="A161" s="33"/>
      <c r="B161" s="33"/>
      <c r="C161" s="33"/>
    </row>
    <row r="162" spans="1:3">
      <c r="A162" s="33"/>
      <c r="B162" s="33"/>
      <c r="C162" s="33"/>
    </row>
    <row r="163" spans="1:3">
      <c r="A163" s="33"/>
      <c r="B163" s="33"/>
      <c r="C163" s="33"/>
    </row>
    <row r="164" spans="1:3">
      <c r="A164" s="33"/>
      <c r="B164" s="33"/>
      <c r="C164" s="33"/>
    </row>
    <row r="165" spans="1:3">
      <c r="A165" s="33"/>
      <c r="B165" s="33"/>
      <c r="C165" s="33"/>
    </row>
    <row r="166" spans="1:3">
      <c r="A166" s="33"/>
      <c r="B166" s="33"/>
      <c r="C166" s="33"/>
    </row>
    <row r="167" spans="1:3">
      <c r="A167" s="33"/>
      <c r="B167" s="33"/>
      <c r="C167" s="33"/>
    </row>
    <row r="168" spans="1:3">
      <c r="A168" s="33"/>
      <c r="B168" s="33"/>
      <c r="C168" s="33"/>
    </row>
    <row r="169" spans="1:3">
      <c r="A169" s="33"/>
      <c r="B169" s="33"/>
      <c r="C169" s="33"/>
    </row>
    <row r="170" spans="1:3">
      <c r="A170" s="33"/>
      <c r="B170" s="33"/>
      <c r="C170" s="33"/>
    </row>
    <row r="171" spans="1:3">
      <c r="A171" s="33"/>
      <c r="B171" s="33"/>
      <c r="C171" s="33"/>
    </row>
    <row r="172" spans="1:3">
      <c r="A172" s="33"/>
      <c r="B172" s="33"/>
      <c r="C172" s="33"/>
    </row>
    <row r="173" spans="1:3">
      <c r="A173" s="33"/>
      <c r="B173" s="33"/>
      <c r="C173" s="33"/>
    </row>
    <row r="174" spans="1:3">
      <c r="A174" s="33"/>
      <c r="B174" s="33"/>
      <c r="C174" s="33"/>
    </row>
    <row r="175" spans="1:3">
      <c r="A175" s="33"/>
      <c r="B175" s="33"/>
      <c r="C175" s="33"/>
    </row>
    <row r="176" spans="1:3">
      <c r="A176" s="33"/>
      <c r="B176" s="33"/>
      <c r="C176" s="33"/>
    </row>
    <row r="177" spans="1:3">
      <c r="A177" s="33"/>
      <c r="B177" s="33"/>
      <c r="C177" s="33"/>
    </row>
    <row r="178" spans="1:3">
      <c r="A178" s="33"/>
      <c r="B178" s="33"/>
      <c r="C178" s="33"/>
    </row>
    <row r="179" spans="1:3">
      <c r="A179" s="33"/>
      <c r="B179" s="33"/>
      <c r="C179" s="33"/>
    </row>
    <row r="180" spans="1:3">
      <c r="A180" s="33"/>
      <c r="B180" s="33"/>
      <c r="C180" s="33"/>
    </row>
    <row r="181" spans="1:3">
      <c r="A181" s="33"/>
      <c r="B181" s="33"/>
      <c r="C181" s="33"/>
    </row>
    <row r="182" spans="1:3">
      <c r="A182" s="33"/>
      <c r="B182" s="33"/>
      <c r="C182" s="33"/>
    </row>
    <row r="183" spans="1:3">
      <c r="A183" s="33"/>
      <c r="B183" s="33"/>
      <c r="C183" s="33"/>
    </row>
    <row r="184" spans="1:3">
      <c r="A184" s="33"/>
      <c r="B184" s="33"/>
      <c r="C184" s="33"/>
    </row>
    <row r="185" spans="1:3">
      <c r="A185" s="33"/>
      <c r="B185" s="33"/>
      <c r="C185" s="33"/>
    </row>
    <row r="186" spans="1:3">
      <c r="A186" s="33"/>
      <c r="B186" s="33"/>
      <c r="C186" s="33"/>
    </row>
    <row r="187" spans="1:3">
      <c r="A187" s="33"/>
      <c r="B187" s="33"/>
      <c r="C187" s="33"/>
    </row>
    <row r="188" spans="1:3">
      <c r="A188" s="33"/>
      <c r="B188" s="33"/>
      <c r="C188" s="33"/>
    </row>
    <row r="189" spans="1:3">
      <c r="A189" s="33"/>
      <c r="B189" s="33"/>
      <c r="C189" s="33"/>
    </row>
    <row r="190" spans="1:3">
      <c r="A190" s="33"/>
      <c r="B190" s="33"/>
      <c r="C190" s="33"/>
    </row>
    <row r="191" spans="1:3">
      <c r="A191" s="33"/>
      <c r="B191" s="33"/>
      <c r="C191" s="33"/>
    </row>
    <row r="192" spans="1:3">
      <c r="A192" s="33"/>
      <c r="B192" s="33"/>
      <c r="C192" s="33"/>
    </row>
    <row r="193" spans="1:3">
      <c r="A193" s="33"/>
      <c r="B193" s="33"/>
      <c r="C193" s="33"/>
    </row>
    <row r="194" spans="1:3">
      <c r="A194" s="33"/>
      <c r="B194" s="33"/>
      <c r="C194" s="33"/>
    </row>
    <row r="195" spans="1:3">
      <c r="A195" s="33"/>
      <c r="B195" s="33"/>
      <c r="C195" s="33"/>
    </row>
    <row r="196" spans="1:3">
      <c r="A196" s="33"/>
      <c r="B196" s="33"/>
      <c r="C196" s="33"/>
    </row>
    <row r="197" spans="1:3">
      <c r="A197" s="33"/>
      <c r="B197" s="33"/>
      <c r="C197" s="33"/>
    </row>
    <row r="198" spans="1:3">
      <c r="A198" s="33"/>
      <c r="B198" s="33"/>
      <c r="C198" s="33"/>
    </row>
    <row r="199" spans="1:3">
      <c r="A199" s="33"/>
      <c r="B199" s="33"/>
      <c r="C199" s="33"/>
    </row>
    <row r="200" spans="1:3">
      <c r="A200" s="33"/>
      <c r="B200" s="33"/>
      <c r="C200" s="33"/>
    </row>
    <row r="201" spans="1:3">
      <c r="A201" s="33"/>
      <c r="B201" s="33"/>
      <c r="C201" s="33"/>
    </row>
    <row r="202" spans="1:3">
      <c r="A202" s="33"/>
      <c r="B202" s="33"/>
      <c r="C202" s="33"/>
    </row>
    <row r="203" spans="1:3">
      <c r="A203" s="33"/>
      <c r="B203" s="33"/>
      <c r="C203" s="33"/>
    </row>
    <row r="204" spans="1:3">
      <c r="A204" s="33"/>
      <c r="B204" s="33"/>
      <c r="C204" s="33"/>
    </row>
    <row r="205" spans="1:3">
      <c r="A205" s="33"/>
      <c r="B205" s="33"/>
      <c r="C205" s="33"/>
    </row>
    <row r="206" spans="1:3">
      <c r="A206" s="33"/>
      <c r="B206" s="33"/>
      <c r="C206" s="33"/>
    </row>
    <row r="207" spans="1:3">
      <c r="A207" s="33"/>
      <c r="B207" s="33"/>
      <c r="C207" s="33"/>
    </row>
    <row r="208" spans="1:3">
      <c r="A208" s="33"/>
      <c r="B208" s="33"/>
      <c r="C208" s="33"/>
    </row>
    <row r="209" spans="1:3">
      <c r="A209" s="33"/>
      <c r="B209" s="33"/>
      <c r="C209" s="33"/>
    </row>
    <row r="210" spans="1:3">
      <c r="A210" s="33"/>
      <c r="B210" s="33"/>
      <c r="C210" s="33"/>
    </row>
    <row r="211" spans="1:3">
      <c r="A211" s="33"/>
      <c r="B211" s="33"/>
      <c r="C211" s="33"/>
    </row>
    <row r="212" spans="1:3">
      <c r="A212" s="33"/>
      <c r="B212" s="33"/>
      <c r="C212" s="33"/>
    </row>
    <row r="213" spans="1:3">
      <c r="A213" s="33"/>
      <c r="B213" s="33"/>
      <c r="C213" s="33"/>
    </row>
    <row r="214" spans="1:3">
      <c r="A214" s="33"/>
      <c r="B214" s="33"/>
      <c r="C214" s="33"/>
    </row>
    <row r="215" spans="1:3">
      <c r="A215" s="33"/>
      <c r="B215" s="33"/>
      <c r="C215" s="33"/>
    </row>
    <row r="216" spans="1:3">
      <c r="A216" s="33"/>
      <c r="B216" s="33"/>
      <c r="C216" s="33"/>
    </row>
    <row r="217" spans="1:3">
      <c r="A217" s="33"/>
      <c r="B217" s="33"/>
      <c r="C217" s="33"/>
    </row>
    <row r="218" spans="1:3">
      <c r="A218" s="33"/>
      <c r="B218" s="33"/>
      <c r="C218" s="33"/>
    </row>
    <row r="219" spans="1:3">
      <c r="A219" s="33"/>
      <c r="B219" s="33"/>
      <c r="C219" s="33"/>
    </row>
    <row r="220" spans="1:3">
      <c r="A220" s="33"/>
      <c r="B220" s="33"/>
      <c r="C220" s="33"/>
    </row>
    <row r="221" spans="1:3">
      <c r="A221" s="33"/>
      <c r="B221" s="33"/>
      <c r="C221" s="33"/>
    </row>
    <row r="222" spans="1:3">
      <c r="A222" s="33"/>
      <c r="B222" s="33"/>
      <c r="C222" s="33"/>
    </row>
    <row r="223" spans="1:3">
      <c r="A223" s="33"/>
      <c r="B223" s="33"/>
      <c r="C223" s="33"/>
    </row>
    <row r="224" spans="1:3">
      <c r="A224" s="33"/>
      <c r="B224" s="33"/>
      <c r="C224" s="33"/>
    </row>
    <row r="225" spans="1:3">
      <c r="A225" s="33"/>
      <c r="B225" s="33"/>
      <c r="C225" s="33"/>
    </row>
    <row r="226" spans="1:3">
      <c r="A226" s="33"/>
      <c r="B226" s="33"/>
      <c r="C226" s="33"/>
    </row>
    <row r="227" spans="1:3">
      <c r="A227" s="33"/>
      <c r="B227" s="33"/>
      <c r="C227" s="33"/>
    </row>
    <row r="228" spans="1:3">
      <c r="A228" s="33"/>
      <c r="B228" s="33"/>
      <c r="C228" s="33"/>
    </row>
    <row r="229" spans="1:3">
      <c r="A229" s="33"/>
      <c r="B229" s="33"/>
      <c r="C229" s="33"/>
    </row>
    <row r="230" spans="1:3">
      <c r="A230" s="33"/>
      <c r="B230" s="33"/>
      <c r="C230" s="33"/>
    </row>
    <row r="231" spans="1:3">
      <c r="A231" s="33"/>
      <c r="B231" s="33"/>
      <c r="C231" s="33"/>
    </row>
    <row r="232" spans="1:3">
      <c r="A232" s="33"/>
      <c r="B232" s="33"/>
      <c r="C232" s="33"/>
    </row>
    <row r="233" spans="1:3">
      <c r="A233" s="33"/>
      <c r="B233" s="33"/>
      <c r="C233" s="33"/>
    </row>
    <row r="234" spans="1:3">
      <c r="A234" s="33"/>
      <c r="B234" s="33"/>
      <c r="C234" s="33"/>
    </row>
    <row r="235" spans="1:3">
      <c r="A235" s="33"/>
      <c r="B235" s="33"/>
      <c r="C235" s="33"/>
    </row>
    <row r="236" spans="1:3">
      <c r="A236" s="33"/>
      <c r="B236" s="33"/>
      <c r="C236" s="33"/>
    </row>
    <row r="237" spans="1:3">
      <c r="A237" s="33"/>
      <c r="B237" s="33"/>
      <c r="C237" s="33"/>
    </row>
    <row r="238" spans="1:3" ht="13.5" customHeight="1">
      <c r="A238" s="33"/>
      <c r="B238" s="33"/>
      <c r="C238" s="33"/>
    </row>
    <row r="239" spans="1:3" ht="12.75" customHeight="1">
      <c r="A239" s="33"/>
      <c r="B239" s="33"/>
      <c r="C239" s="33"/>
    </row>
    <row r="240" spans="1:3">
      <c r="A240" s="33"/>
      <c r="B240" s="33"/>
      <c r="C240" s="33"/>
    </row>
    <row r="241" spans="1:3">
      <c r="A241" s="33"/>
      <c r="B241" s="33"/>
      <c r="C241" s="33"/>
    </row>
    <row r="242" spans="1:3">
      <c r="A242" s="33"/>
      <c r="B242" s="33"/>
      <c r="C242" s="33"/>
    </row>
    <row r="243" spans="1:3">
      <c r="A243" s="33"/>
      <c r="B243" s="33"/>
      <c r="C243" s="33"/>
    </row>
    <row r="244" spans="1:3">
      <c r="A244" s="33"/>
      <c r="B244" s="33"/>
      <c r="C244" s="33"/>
    </row>
    <row r="245" spans="1:3">
      <c r="A245" s="33"/>
      <c r="B245" s="33"/>
      <c r="C245" s="33"/>
    </row>
    <row r="246" spans="1:3">
      <c r="A246" s="33"/>
      <c r="B246" s="33"/>
      <c r="C246" s="33"/>
    </row>
    <row r="247" spans="1:3">
      <c r="A247" s="33"/>
      <c r="B247" s="33"/>
      <c r="C247" s="33"/>
    </row>
    <row r="248" spans="1:3">
      <c r="A248" s="33"/>
      <c r="B248" s="33"/>
      <c r="C248" s="33"/>
    </row>
    <row r="249" spans="1:3">
      <c r="A249" s="33"/>
      <c r="B249" s="33"/>
      <c r="C249" s="33"/>
    </row>
    <row r="250" spans="1:3">
      <c r="A250" s="33"/>
      <c r="B250" s="33"/>
      <c r="C250" s="33"/>
    </row>
    <row r="251" spans="1:3">
      <c r="A251" s="33"/>
      <c r="B251" s="33"/>
      <c r="C251" s="33"/>
    </row>
    <row r="252" spans="1:3">
      <c r="A252" s="33"/>
      <c r="B252" s="33"/>
      <c r="C252" s="33"/>
    </row>
    <row r="253" spans="1:3">
      <c r="A253" s="33"/>
      <c r="B253" s="33"/>
      <c r="C253" s="33"/>
    </row>
    <row r="254" spans="1:3">
      <c r="A254" s="33"/>
      <c r="B254" s="33"/>
      <c r="C254" s="33"/>
    </row>
    <row r="255" spans="1:3">
      <c r="A255" s="33"/>
      <c r="B255" s="33"/>
      <c r="C255" s="33"/>
    </row>
    <row r="256" spans="1:3">
      <c r="A256" s="33"/>
      <c r="B256" s="33"/>
      <c r="C256" s="33"/>
    </row>
    <row r="257" spans="1:3">
      <c r="A257" s="33"/>
      <c r="B257" s="33"/>
      <c r="C257" s="33"/>
    </row>
    <row r="258" spans="1:3">
      <c r="A258" s="33"/>
      <c r="B258" s="33"/>
      <c r="C258" s="33"/>
    </row>
    <row r="259" spans="1:3">
      <c r="A259" s="33"/>
      <c r="B259" s="33"/>
      <c r="C259" s="33"/>
    </row>
    <row r="260" spans="1:3">
      <c r="A260" s="33"/>
      <c r="B260" s="33"/>
      <c r="C260" s="33"/>
    </row>
    <row r="261" spans="1:3">
      <c r="A261" s="33"/>
      <c r="B261" s="33"/>
      <c r="C261" s="33"/>
    </row>
    <row r="262" spans="1:3">
      <c r="A262" s="33"/>
      <c r="B262" s="33"/>
      <c r="C262" s="33"/>
    </row>
    <row r="263" spans="1:3">
      <c r="A263" s="33"/>
      <c r="B263" s="33"/>
      <c r="C263" s="33"/>
    </row>
    <row r="264" spans="1:3">
      <c r="A264" s="33"/>
      <c r="B264" s="33"/>
      <c r="C264" s="33"/>
    </row>
    <row r="265" spans="1:3">
      <c r="A265" s="33"/>
      <c r="B265" s="33"/>
      <c r="C265" s="33"/>
    </row>
    <row r="266" spans="1:3">
      <c r="A266" s="33"/>
      <c r="B266" s="33"/>
      <c r="C266" s="33"/>
    </row>
    <row r="267" spans="1:3">
      <c r="A267" s="33"/>
      <c r="B267" s="33"/>
      <c r="C267" s="33"/>
    </row>
    <row r="268" spans="1:3">
      <c r="A268" s="33"/>
      <c r="B268" s="33"/>
      <c r="C268" s="33"/>
    </row>
    <row r="269" spans="1:3">
      <c r="A269" s="33"/>
      <c r="B269" s="33"/>
      <c r="C269" s="33"/>
    </row>
    <row r="270" spans="1:3">
      <c r="A270" s="33"/>
      <c r="B270" s="33"/>
      <c r="C270" s="33"/>
    </row>
    <row r="271" spans="1:3">
      <c r="A271" s="33"/>
      <c r="B271" s="33"/>
      <c r="C271" s="33"/>
    </row>
    <row r="272" spans="1:3">
      <c r="A272" s="33"/>
      <c r="B272" s="33"/>
      <c r="C272" s="33"/>
    </row>
    <row r="273" spans="1:3">
      <c r="A273" s="33"/>
      <c r="B273" s="33"/>
      <c r="C273" s="33"/>
    </row>
    <row r="274" spans="1:3">
      <c r="A274" s="33"/>
      <c r="B274" s="33"/>
      <c r="C274" s="33"/>
    </row>
    <row r="275" spans="1:3">
      <c r="A275" s="33"/>
      <c r="B275" s="33"/>
      <c r="C275" s="33"/>
    </row>
    <row r="276" spans="1:3">
      <c r="A276" s="33"/>
      <c r="B276" s="33"/>
      <c r="C276" s="33"/>
    </row>
    <row r="277" spans="1:3">
      <c r="A277" s="33"/>
      <c r="B277" s="33"/>
      <c r="C277" s="33"/>
    </row>
    <row r="278" spans="1:3">
      <c r="A278" s="33"/>
      <c r="B278" s="33"/>
      <c r="C278" s="33"/>
    </row>
    <row r="279" spans="1:3">
      <c r="A279" s="33"/>
      <c r="B279" s="33"/>
      <c r="C279" s="33"/>
    </row>
    <row r="280" spans="1:3">
      <c r="A280" s="33"/>
      <c r="B280" s="33"/>
      <c r="C280" s="33"/>
    </row>
    <row r="281" spans="1:3">
      <c r="A281" s="33"/>
      <c r="B281" s="33"/>
      <c r="C281" s="33"/>
    </row>
    <row r="282" spans="1:3">
      <c r="A282" s="33"/>
      <c r="B282" s="33"/>
      <c r="C282" s="33"/>
    </row>
    <row r="283" spans="1:3">
      <c r="A283" s="33"/>
      <c r="B283" s="33"/>
      <c r="C283" s="33"/>
    </row>
    <row r="284" spans="1:3">
      <c r="A284" s="33"/>
      <c r="B284" s="33"/>
      <c r="C284" s="33"/>
    </row>
    <row r="285" spans="1:3">
      <c r="A285" s="33"/>
      <c r="B285" s="33"/>
      <c r="C285" s="33"/>
    </row>
    <row r="286" spans="1:3">
      <c r="A286" s="33"/>
      <c r="B286" s="33"/>
      <c r="C286" s="33"/>
    </row>
    <row r="287" spans="1:3">
      <c r="A287" s="33"/>
      <c r="B287" s="33"/>
      <c r="C287" s="33"/>
    </row>
    <row r="288" spans="1:3">
      <c r="A288" s="33"/>
      <c r="B288" s="33"/>
      <c r="C288" s="33"/>
    </row>
    <row r="289" spans="1:3">
      <c r="A289" s="33"/>
      <c r="B289" s="33"/>
      <c r="C289" s="33"/>
    </row>
    <row r="290" spans="1:3">
      <c r="A290" s="33"/>
      <c r="B290" s="33"/>
      <c r="C290" s="33"/>
    </row>
    <row r="291" spans="1:3">
      <c r="A291" s="33"/>
      <c r="B291" s="33"/>
      <c r="C291" s="33"/>
    </row>
    <row r="292" spans="1:3">
      <c r="A292" s="33"/>
      <c r="B292" s="33"/>
      <c r="C292" s="33"/>
    </row>
    <row r="293" spans="1:3">
      <c r="A293" s="33"/>
      <c r="B293" s="33"/>
      <c r="C293" s="33"/>
    </row>
    <row r="294" spans="1:3">
      <c r="A294" s="33"/>
      <c r="B294" s="33"/>
      <c r="C294" s="33"/>
    </row>
    <row r="295" spans="1:3">
      <c r="A295" s="33"/>
      <c r="B295" s="33"/>
      <c r="C295" s="33"/>
    </row>
    <row r="296" spans="1:3">
      <c r="A296" s="33"/>
      <c r="B296" s="33"/>
      <c r="C296" s="33"/>
    </row>
    <row r="297" spans="1:3">
      <c r="A297" s="33"/>
      <c r="B297" s="33"/>
      <c r="C297" s="33"/>
    </row>
    <row r="298" spans="1:3">
      <c r="A298" s="33"/>
      <c r="B298" s="33"/>
      <c r="C298" s="33"/>
    </row>
    <row r="299" spans="1:3">
      <c r="A299" s="33"/>
      <c r="B299" s="33"/>
      <c r="C299" s="33"/>
    </row>
    <row r="300" spans="1:3">
      <c r="A300" s="33"/>
      <c r="B300" s="33"/>
      <c r="C300" s="33"/>
    </row>
    <row r="301" spans="1:3">
      <c r="A301" s="33"/>
      <c r="B301" s="33"/>
      <c r="C301" s="33"/>
    </row>
    <row r="302" spans="1:3">
      <c r="A302" s="33"/>
      <c r="B302" s="33"/>
      <c r="C302" s="33"/>
    </row>
    <row r="303" spans="1:3">
      <c r="A303" s="33"/>
      <c r="B303" s="33"/>
      <c r="C303" s="33"/>
    </row>
    <row r="304" spans="1:3">
      <c r="A304" s="33"/>
      <c r="B304" s="33"/>
      <c r="C304" s="33"/>
    </row>
    <row r="305" spans="1:3">
      <c r="A305" s="33"/>
      <c r="B305" s="33"/>
      <c r="C305" s="33"/>
    </row>
    <row r="306" spans="1:3">
      <c r="A306" s="33"/>
      <c r="B306" s="33"/>
      <c r="C306" s="33"/>
    </row>
    <row r="307" spans="1:3">
      <c r="A307" s="33"/>
      <c r="B307" s="33"/>
      <c r="C307" s="33"/>
    </row>
    <row r="308" spans="1:3">
      <c r="A308" s="33"/>
      <c r="B308" s="33"/>
      <c r="C308" s="33"/>
    </row>
    <row r="309" spans="1:3">
      <c r="A309" s="33"/>
      <c r="B309" s="33"/>
      <c r="C309" s="33"/>
    </row>
    <row r="310" spans="1:3">
      <c r="A310" s="33"/>
      <c r="B310" s="33"/>
      <c r="C310" s="33"/>
    </row>
    <row r="311" spans="1:3">
      <c r="A311" s="33"/>
      <c r="B311" s="33"/>
      <c r="C311" s="33"/>
    </row>
    <row r="312" spans="1:3">
      <c r="A312" s="33"/>
      <c r="B312" s="33"/>
      <c r="C312" s="33"/>
    </row>
    <row r="313" spans="1:3">
      <c r="A313" s="33"/>
      <c r="B313" s="33"/>
      <c r="C313" s="33"/>
    </row>
    <row r="314" spans="1:3">
      <c r="A314" s="33"/>
      <c r="B314" s="33"/>
      <c r="C314" s="33"/>
    </row>
    <row r="315" spans="1:3">
      <c r="A315" s="33"/>
      <c r="B315" s="33"/>
      <c r="C315" s="33"/>
    </row>
    <row r="316" spans="1:3">
      <c r="A316" s="33"/>
      <c r="B316" s="33"/>
      <c r="C316" s="33"/>
    </row>
    <row r="317" spans="1:3">
      <c r="A317" s="33"/>
      <c r="B317" s="33"/>
      <c r="C317" s="33"/>
    </row>
    <row r="318" spans="1:3">
      <c r="A318" s="33"/>
      <c r="B318" s="33"/>
      <c r="C318" s="33"/>
    </row>
    <row r="319" spans="1:3">
      <c r="A319" s="33"/>
      <c r="B319" s="33"/>
      <c r="C319" s="33"/>
    </row>
    <row r="320" spans="1:3">
      <c r="A320" s="33"/>
      <c r="B320" s="33"/>
      <c r="C320" s="33"/>
    </row>
    <row r="321" spans="1:3">
      <c r="A321" s="33"/>
      <c r="B321" s="33"/>
      <c r="C321" s="33"/>
    </row>
    <row r="322" spans="1:3">
      <c r="A322" s="33"/>
      <c r="B322" s="33"/>
      <c r="C322" s="33"/>
    </row>
    <row r="323" spans="1:3">
      <c r="A323" s="33"/>
      <c r="B323" s="33"/>
      <c r="C323" s="33"/>
    </row>
    <row r="324" spans="1:3">
      <c r="A324" s="33"/>
      <c r="B324" s="33"/>
      <c r="C324" s="33"/>
    </row>
    <row r="325" spans="1:3">
      <c r="A325" s="33"/>
      <c r="B325" s="33"/>
      <c r="C325" s="33"/>
    </row>
    <row r="326" spans="1:3">
      <c r="A326" s="33"/>
      <c r="B326" s="33"/>
      <c r="C326" s="33"/>
    </row>
    <row r="327" spans="1:3">
      <c r="A327" s="33"/>
      <c r="B327" s="33"/>
      <c r="C327" s="33"/>
    </row>
    <row r="328" spans="1:3">
      <c r="A328" s="33"/>
      <c r="B328" s="33"/>
      <c r="C328" s="33"/>
    </row>
    <row r="329" spans="1:3">
      <c r="A329" s="33"/>
      <c r="B329" s="33"/>
      <c r="C329" s="33"/>
    </row>
    <row r="330" spans="1:3">
      <c r="A330" s="33"/>
      <c r="B330" s="33"/>
      <c r="C330" s="33"/>
    </row>
    <row r="331" spans="1:3">
      <c r="A331" s="33"/>
      <c r="B331" s="33"/>
      <c r="C331" s="33"/>
    </row>
    <row r="332" spans="1:3">
      <c r="A332" s="33"/>
      <c r="B332" s="33"/>
      <c r="C332" s="33"/>
    </row>
    <row r="333" spans="1:3">
      <c r="A333" s="33"/>
      <c r="B333" s="33"/>
      <c r="C333" s="33"/>
    </row>
    <row r="334" spans="1:3">
      <c r="A334" s="33"/>
      <c r="B334" s="33"/>
      <c r="C334" s="33"/>
    </row>
    <row r="335" spans="1:3">
      <c r="A335" s="33"/>
      <c r="B335" s="33"/>
      <c r="C335" s="33"/>
    </row>
    <row r="336" spans="1:3">
      <c r="A336" s="33"/>
      <c r="B336" s="33"/>
      <c r="C336" s="33"/>
    </row>
    <row r="337" spans="1:3">
      <c r="A337" s="33"/>
      <c r="B337" s="33"/>
      <c r="C337" s="33"/>
    </row>
    <row r="338" spans="1:3">
      <c r="A338" s="33"/>
      <c r="B338" s="33"/>
      <c r="C338" s="33"/>
    </row>
    <row r="339" spans="1:3">
      <c r="A339" s="33"/>
      <c r="B339" s="33"/>
      <c r="C339" s="33"/>
    </row>
    <row r="340" spans="1:3">
      <c r="A340" s="33"/>
      <c r="B340" s="33"/>
      <c r="C340" s="33"/>
    </row>
    <row r="341" spans="1:3">
      <c r="A341" s="33"/>
      <c r="B341" s="33"/>
      <c r="C341" s="33"/>
    </row>
    <row r="342" spans="1:3">
      <c r="A342" s="33"/>
      <c r="B342" s="33"/>
      <c r="C342" s="33"/>
    </row>
    <row r="343" spans="1:3">
      <c r="A343" s="33"/>
      <c r="B343" s="33"/>
      <c r="C343" s="33"/>
    </row>
    <row r="344" spans="1:3">
      <c r="A344" s="33"/>
      <c r="B344" s="33"/>
      <c r="C344" s="33"/>
    </row>
    <row r="345" spans="1:3">
      <c r="A345" s="33"/>
      <c r="B345" s="33"/>
      <c r="C345" s="33"/>
    </row>
    <row r="346" spans="1:3">
      <c r="A346" s="33"/>
      <c r="B346" s="33"/>
      <c r="C346" s="33"/>
    </row>
    <row r="347" spans="1:3">
      <c r="A347" s="33"/>
      <c r="B347" s="33"/>
      <c r="C347" s="33"/>
    </row>
    <row r="348" spans="1:3">
      <c r="A348" s="33"/>
      <c r="B348" s="33"/>
      <c r="C348" s="33"/>
    </row>
    <row r="349" spans="1:3">
      <c r="A349" s="33"/>
      <c r="B349" s="33"/>
      <c r="C349" s="33"/>
    </row>
    <row r="350" spans="1:3">
      <c r="A350" s="33"/>
      <c r="B350" s="33"/>
      <c r="C350" s="33"/>
    </row>
    <row r="351" spans="1:3">
      <c r="A351" s="33"/>
      <c r="B351" s="33"/>
      <c r="C351" s="33"/>
    </row>
    <row r="352" spans="1:3">
      <c r="A352" s="33"/>
      <c r="B352" s="33"/>
      <c r="C352" s="33"/>
    </row>
    <row r="353" spans="1:3">
      <c r="A353" s="33"/>
      <c r="B353" s="33"/>
      <c r="C353" s="33"/>
    </row>
    <row r="354" spans="1:3">
      <c r="A354" s="33"/>
      <c r="B354" s="33"/>
      <c r="C354" s="33"/>
    </row>
    <row r="355" spans="1:3">
      <c r="A355" s="33"/>
      <c r="B355" s="33"/>
      <c r="C355" s="33"/>
    </row>
    <row r="356" spans="1:3">
      <c r="A356" s="33"/>
      <c r="B356" s="33"/>
      <c r="C356" s="33"/>
    </row>
    <row r="357" spans="1:3">
      <c r="A357" s="33"/>
      <c r="B357" s="33"/>
      <c r="C357" s="33"/>
    </row>
    <row r="358" spans="1:3">
      <c r="A358" s="33"/>
      <c r="B358" s="33"/>
      <c r="C358" s="33"/>
    </row>
    <row r="359" spans="1:3">
      <c r="A359" s="33"/>
      <c r="B359" s="33"/>
      <c r="C359" s="33"/>
    </row>
    <row r="360" spans="1:3">
      <c r="A360" s="33"/>
      <c r="B360" s="33"/>
      <c r="C360" s="33"/>
    </row>
    <row r="361" spans="1:3">
      <c r="A361" s="33"/>
      <c r="B361" s="33"/>
      <c r="C361" s="33"/>
    </row>
    <row r="362" spans="1:3">
      <c r="A362" s="33"/>
      <c r="B362" s="33"/>
      <c r="C362" s="33"/>
    </row>
    <row r="363" spans="1:3">
      <c r="A363" s="33"/>
      <c r="B363" s="33"/>
      <c r="C363" s="33"/>
    </row>
    <row r="364" spans="1:3">
      <c r="A364" s="33"/>
      <c r="B364" s="33"/>
      <c r="C364" s="33"/>
    </row>
    <row r="365" spans="1:3">
      <c r="A365" s="33"/>
      <c r="B365" s="33"/>
      <c r="C365" s="33"/>
    </row>
    <row r="366" spans="1:3">
      <c r="A366" s="33"/>
      <c r="B366" s="33"/>
      <c r="C366" s="33"/>
    </row>
    <row r="367" spans="1:3">
      <c r="A367" s="33"/>
      <c r="B367" s="33"/>
      <c r="C367" s="33"/>
    </row>
    <row r="368" spans="1:3">
      <c r="A368" s="33"/>
      <c r="B368" s="33"/>
      <c r="C368" s="33"/>
    </row>
    <row r="369" spans="1:3">
      <c r="A369" s="33"/>
      <c r="B369" s="33"/>
      <c r="C369" s="33"/>
    </row>
    <row r="370" spans="1:3">
      <c r="A370" s="33"/>
      <c r="B370" s="33"/>
      <c r="C370" s="33"/>
    </row>
    <row r="371" spans="1:3">
      <c r="A371" s="33"/>
      <c r="B371" s="33"/>
      <c r="C371" s="33"/>
    </row>
    <row r="372" spans="1:3">
      <c r="A372" s="33"/>
      <c r="B372" s="33"/>
      <c r="C372" s="33"/>
    </row>
    <row r="373" spans="1:3">
      <c r="A373" s="33"/>
      <c r="B373" s="33"/>
      <c r="C373" s="33"/>
    </row>
    <row r="374" spans="1:3">
      <c r="A374" s="33"/>
      <c r="B374" s="33"/>
      <c r="C374" s="33"/>
    </row>
    <row r="375" spans="1:3">
      <c r="A375" s="33"/>
      <c r="B375" s="33"/>
      <c r="C375" s="33"/>
    </row>
    <row r="376" spans="1:3">
      <c r="A376" s="33"/>
      <c r="B376" s="33"/>
      <c r="C376" s="33"/>
    </row>
    <row r="377" spans="1:3">
      <c r="A377" s="33"/>
      <c r="B377" s="33"/>
      <c r="C377" s="33"/>
    </row>
    <row r="378" spans="1:3">
      <c r="A378" s="33"/>
      <c r="B378" s="33"/>
      <c r="C378" s="33"/>
    </row>
    <row r="379" spans="1:3">
      <c r="A379" s="33"/>
      <c r="B379" s="33"/>
      <c r="C379" s="33"/>
    </row>
    <row r="380" spans="1:3">
      <c r="A380" s="33"/>
      <c r="B380" s="33"/>
      <c r="C380" s="33"/>
    </row>
    <row r="381" spans="1:3">
      <c r="A381" s="33"/>
      <c r="B381" s="33"/>
      <c r="C381" s="33"/>
    </row>
    <row r="382" spans="1:3">
      <c r="A382" s="33"/>
      <c r="B382" s="33"/>
      <c r="C382" s="33"/>
    </row>
    <row r="383" spans="1:3">
      <c r="A383" s="33"/>
      <c r="B383" s="33"/>
      <c r="C383" s="33"/>
    </row>
    <row r="384" spans="1:3">
      <c r="A384" s="33"/>
      <c r="B384" s="33"/>
      <c r="C384" s="33"/>
    </row>
    <row r="385" spans="1:3">
      <c r="A385" s="33"/>
      <c r="B385" s="33"/>
      <c r="C385" s="33"/>
    </row>
    <row r="386" spans="1:3">
      <c r="A386" s="33"/>
      <c r="B386" s="33"/>
      <c r="C386" s="33"/>
    </row>
    <row r="387" spans="1:3">
      <c r="A387" s="33"/>
      <c r="B387" s="33"/>
      <c r="C387" s="33"/>
    </row>
    <row r="388" spans="1:3">
      <c r="A388" s="33"/>
      <c r="B388" s="33"/>
      <c r="C388" s="33"/>
    </row>
    <row r="389" spans="1:3">
      <c r="A389" s="33"/>
      <c r="B389" s="33"/>
      <c r="C389" s="33"/>
    </row>
    <row r="390" spans="1:3">
      <c r="A390" s="33"/>
      <c r="B390" s="33"/>
      <c r="C390" s="33"/>
    </row>
    <row r="391" spans="1:3">
      <c r="A391" s="33"/>
      <c r="B391" s="33"/>
      <c r="C391" s="33"/>
    </row>
    <row r="392" spans="1:3">
      <c r="A392" s="33"/>
      <c r="B392" s="33"/>
      <c r="C392" s="33"/>
    </row>
    <row r="393" spans="1:3">
      <c r="A393" s="33"/>
      <c r="B393" s="33"/>
      <c r="C393" s="33"/>
    </row>
    <row r="394" spans="1:3">
      <c r="A394" s="33"/>
      <c r="B394" s="33"/>
      <c r="C394" s="33"/>
    </row>
    <row r="395" spans="1:3">
      <c r="A395" s="33"/>
      <c r="B395" s="33"/>
      <c r="C395" s="33"/>
    </row>
    <row r="396" spans="1:3">
      <c r="A396" s="33"/>
      <c r="B396" s="33"/>
      <c r="C396" s="33"/>
    </row>
    <row r="397" spans="1:3">
      <c r="A397" s="33"/>
      <c r="B397" s="33"/>
      <c r="C397" s="33"/>
    </row>
    <row r="398" spans="1:3">
      <c r="A398" s="33"/>
      <c r="B398" s="33"/>
      <c r="C398" s="33"/>
    </row>
    <row r="399" spans="1:3">
      <c r="A399" s="33"/>
      <c r="B399" s="33"/>
      <c r="C399" s="33"/>
    </row>
    <row r="400" spans="1:3">
      <c r="A400" s="33"/>
      <c r="B400" s="33"/>
      <c r="C400" s="33"/>
    </row>
    <row r="401" spans="1:3">
      <c r="A401" s="33"/>
      <c r="B401" s="33"/>
      <c r="C401" s="33"/>
    </row>
    <row r="402" spans="1:3">
      <c r="A402" s="33"/>
      <c r="B402" s="33"/>
      <c r="C402" s="33"/>
    </row>
    <row r="403" spans="1:3">
      <c r="A403" s="33"/>
      <c r="B403" s="33"/>
      <c r="C403" s="33"/>
    </row>
    <row r="404" spans="1:3">
      <c r="A404" s="33"/>
      <c r="B404" s="33"/>
      <c r="C404" s="33"/>
    </row>
    <row r="405" spans="1:3">
      <c r="A405" s="33"/>
      <c r="B405" s="33"/>
      <c r="C405" s="33"/>
    </row>
    <row r="406" spans="1:3">
      <c r="A406" s="33"/>
      <c r="B406" s="33"/>
      <c r="C406" s="33"/>
    </row>
    <row r="407" spans="1:3">
      <c r="A407" s="33"/>
      <c r="B407" s="33"/>
      <c r="C407" s="33"/>
    </row>
    <row r="408" spans="1:3">
      <c r="A408" s="33"/>
      <c r="B408" s="33"/>
      <c r="C408" s="33"/>
    </row>
    <row r="409" spans="1:3">
      <c r="A409" s="33"/>
      <c r="B409" s="33"/>
      <c r="C409" s="33"/>
    </row>
    <row r="410" spans="1:3">
      <c r="A410" s="33"/>
      <c r="B410" s="33"/>
      <c r="C410" s="33"/>
    </row>
    <row r="411" spans="1:3">
      <c r="A411" s="33"/>
      <c r="B411" s="33"/>
      <c r="C411" s="33"/>
    </row>
    <row r="412" spans="1:3">
      <c r="A412" s="33"/>
      <c r="B412" s="33"/>
      <c r="C412" s="33"/>
    </row>
    <row r="413" spans="1:3">
      <c r="A413" s="33"/>
      <c r="B413" s="33"/>
      <c r="C413" s="33"/>
    </row>
    <row r="414" spans="1:3">
      <c r="A414" s="33"/>
      <c r="B414" s="33"/>
      <c r="C414" s="33"/>
    </row>
    <row r="415" spans="1:3">
      <c r="A415" s="33"/>
      <c r="B415" s="33"/>
      <c r="C415" s="33"/>
    </row>
    <row r="416" spans="1:3">
      <c r="A416" s="33"/>
      <c r="B416" s="33"/>
      <c r="C416" s="33"/>
    </row>
    <row r="417" spans="1:3">
      <c r="A417" s="33"/>
      <c r="B417" s="33"/>
      <c r="C417" s="33"/>
    </row>
    <row r="418" spans="1:3">
      <c r="A418" s="33"/>
      <c r="B418" s="33"/>
      <c r="C418" s="33"/>
    </row>
    <row r="419" spans="1:3">
      <c r="A419" s="33"/>
      <c r="B419" s="33"/>
      <c r="C419" s="33"/>
    </row>
    <row r="420" spans="1:3">
      <c r="A420" s="33"/>
      <c r="B420" s="33"/>
      <c r="C420" s="33"/>
    </row>
    <row r="421" spans="1:3">
      <c r="A421" s="33"/>
      <c r="B421" s="33"/>
      <c r="C421" s="33"/>
    </row>
    <row r="422" spans="1:3">
      <c r="A422" s="33"/>
      <c r="B422" s="33"/>
      <c r="C422" s="33"/>
    </row>
    <row r="423" spans="1:3">
      <c r="A423" s="33"/>
      <c r="B423" s="33"/>
      <c r="C423" s="33"/>
    </row>
    <row r="424" spans="1:3">
      <c r="A424" s="33"/>
      <c r="B424" s="33"/>
      <c r="C424" s="33"/>
    </row>
    <row r="425" spans="1:3">
      <c r="A425" s="33"/>
      <c r="B425" s="33"/>
      <c r="C425" s="33"/>
    </row>
    <row r="426" spans="1:3">
      <c r="A426" s="33"/>
      <c r="B426" s="33"/>
      <c r="C426" s="33"/>
    </row>
    <row r="427" spans="1:3">
      <c r="A427" s="33"/>
      <c r="B427" s="33"/>
      <c r="C427" s="33"/>
    </row>
    <row r="428" spans="1:3">
      <c r="A428" s="33"/>
      <c r="B428" s="33"/>
      <c r="C428" s="33"/>
    </row>
    <row r="429" spans="1:3">
      <c r="A429" s="33"/>
      <c r="B429" s="33"/>
      <c r="C429" s="33"/>
    </row>
    <row r="430" spans="1:3">
      <c r="A430" s="33"/>
      <c r="B430" s="33"/>
      <c r="C430" s="33"/>
    </row>
    <row r="431" spans="1:3">
      <c r="A431" s="33"/>
      <c r="B431" s="33"/>
      <c r="C431" s="33"/>
    </row>
    <row r="432" spans="1:3">
      <c r="A432" s="33"/>
      <c r="B432" s="33"/>
      <c r="C432" s="33"/>
    </row>
    <row r="433" spans="1:3">
      <c r="A433" s="33"/>
      <c r="B433" s="33"/>
      <c r="C433" s="33"/>
    </row>
    <row r="434" spans="1:3">
      <c r="A434" s="33"/>
      <c r="B434" s="33"/>
      <c r="C434" s="33"/>
    </row>
    <row r="435" spans="1:3">
      <c r="A435" s="33"/>
      <c r="B435" s="33"/>
      <c r="C435" s="33"/>
    </row>
    <row r="436" spans="1:3">
      <c r="A436" s="33"/>
      <c r="B436" s="33"/>
      <c r="C436" s="33"/>
    </row>
    <row r="437" spans="1:3">
      <c r="A437" s="33"/>
      <c r="B437" s="33"/>
      <c r="C437" s="33"/>
    </row>
    <row r="438" spans="1:3">
      <c r="A438" s="33"/>
      <c r="B438" s="33"/>
      <c r="C438" s="33"/>
    </row>
    <row r="439" spans="1:3">
      <c r="A439" s="33"/>
      <c r="B439" s="33"/>
      <c r="C439" s="33"/>
    </row>
    <row r="440" spans="1:3">
      <c r="A440" s="33"/>
      <c r="B440" s="33"/>
      <c r="C440" s="33"/>
    </row>
    <row r="441" spans="1:3">
      <c r="A441" s="33"/>
      <c r="B441" s="33"/>
      <c r="C441" s="33"/>
    </row>
    <row r="442" spans="1:3">
      <c r="A442" s="33"/>
      <c r="B442" s="33"/>
      <c r="C442" s="33"/>
    </row>
    <row r="443" spans="1:3">
      <c r="A443" s="33"/>
      <c r="B443" s="33"/>
      <c r="C443" s="33"/>
    </row>
    <row r="444" spans="1:3">
      <c r="A444" s="33"/>
      <c r="B444" s="33"/>
      <c r="C444" s="33"/>
    </row>
    <row r="445" spans="1:3">
      <c r="A445" s="33"/>
      <c r="B445" s="33"/>
      <c r="C445" s="33"/>
    </row>
    <row r="446" spans="1:3">
      <c r="A446" s="33"/>
      <c r="B446" s="33"/>
      <c r="C446" s="33"/>
    </row>
    <row r="447" spans="1:3">
      <c r="A447" s="33"/>
      <c r="B447" s="33"/>
      <c r="C447" s="33"/>
    </row>
    <row r="448" spans="1:3">
      <c r="A448" s="33"/>
      <c r="B448" s="33"/>
      <c r="C448" s="33"/>
    </row>
    <row r="449" spans="1:3">
      <c r="A449" s="33"/>
      <c r="B449" s="33"/>
      <c r="C449" s="33"/>
    </row>
    <row r="450" spans="1:3">
      <c r="A450" s="33"/>
      <c r="B450" s="33"/>
      <c r="C450" s="33"/>
    </row>
    <row r="451" spans="1:3">
      <c r="A451" s="33"/>
      <c r="B451" s="33"/>
      <c r="C451" s="33"/>
    </row>
    <row r="452" spans="1:3">
      <c r="A452" s="33"/>
      <c r="B452" s="33"/>
      <c r="C452" s="33"/>
    </row>
    <row r="453" spans="1:3">
      <c r="A453" s="33"/>
      <c r="B453" s="33"/>
      <c r="C453" s="33"/>
    </row>
    <row r="454" spans="1:3">
      <c r="A454" s="33"/>
      <c r="B454" s="33"/>
      <c r="C454" s="33"/>
    </row>
    <row r="455" spans="1:3">
      <c r="A455" s="33"/>
      <c r="B455" s="33"/>
      <c r="C455" s="33"/>
    </row>
    <row r="456" spans="1:3">
      <c r="A456" s="33"/>
      <c r="B456" s="33"/>
      <c r="C456" s="33"/>
    </row>
    <row r="457" spans="1:3">
      <c r="A457" s="33"/>
      <c r="B457" s="33"/>
      <c r="C457" s="33"/>
    </row>
    <row r="458" spans="1:3">
      <c r="A458" s="33"/>
      <c r="B458" s="33"/>
      <c r="C458" s="33"/>
    </row>
    <row r="459" spans="1:3">
      <c r="A459" s="33"/>
      <c r="B459" s="33"/>
      <c r="C459" s="33"/>
    </row>
    <row r="460" spans="1:3">
      <c r="A460" s="33"/>
      <c r="B460" s="33"/>
      <c r="C460" s="33"/>
    </row>
    <row r="461" spans="1:3">
      <c r="A461" s="33"/>
      <c r="B461" s="33"/>
      <c r="C461" s="33"/>
    </row>
    <row r="462" spans="1:3">
      <c r="A462" s="33"/>
      <c r="B462" s="33"/>
      <c r="C462" s="33"/>
    </row>
    <row r="463" spans="1:3">
      <c r="A463" s="33"/>
      <c r="B463" s="33"/>
      <c r="C463" s="33"/>
    </row>
    <row r="464" spans="1:3">
      <c r="A464" s="33"/>
      <c r="B464" s="33"/>
      <c r="C464" s="33"/>
    </row>
    <row r="465" spans="1:3">
      <c r="A465" s="33"/>
      <c r="B465" s="33"/>
      <c r="C465" s="33"/>
    </row>
    <row r="466" spans="1:3">
      <c r="A466" s="33"/>
      <c r="B466" s="33"/>
      <c r="C466" s="33"/>
    </row>
    <row r="467" spans="1:3">
      <c r="A467" s="33"/>
      <c r="B467" s="33"/>
      <c r="C467" s="33"/>
    </row>
    <row r="468" spans="1:3">
      <c r="A468" s="33"/>
      <c r="B468" s="33"/>
      <c r="C468" s="33"/>
    </row>
    <row r="469" spans="1:3">
      <c r="A469" s="33"/>
      <c r="B469" s="33"/>
      <c r="C469" s="33"/>
    </row>
    <row r="470" spans="1:3">
      <c r="A470" s="33"/>
      <c r="B470" s="33"/>
      <c r="C470" s="33"/>
    </row>
    <row r="471" spans="1:3">
      <c r="A471" s="33"/>
      <c r="B471" s="33"/>
      <c r="C471" s="33"/>
    </row>
    <row r="472" spans="1:3">
      <c r="A472" s="33"/>
      <c r="B472" s="33"/>
      <c r="C472" s="33"/>
    </row>
    <row r="473" spans="1:3">
      <c r="A473" s="33"/>
      <c r="B473" s="33"/>
      <c r="C473" s="33"/>
    </row>
    <row r="474" spans="1:3">
      <c r="A474" s="33"/>
      <c r="B474" s="33"/>
      <c r="C474" s="33"/>
    </row>
    <row r="475" spans="1:3">
      <c r="A475" s="33"/>
      <c r="B475" s="33"/>
      <c r="C475" s="33"/>
    </row>
    <row r="476" spans="1:3">
      <c r="A476" s="33"/>
      <c r="B476" s="33"/>
      <c r="C476" s="33"/>
    </row>
    <row r="477" spans="1:3">
      <c r="A477" s="33"/>
      <c r="B477" s="33"/>
      <c r="C477" s="33"/>
    </row>
    <row r="478" spans="1:3">
      <c r="A478" s="33"/>
      <c r="B478" s="33"/>
      <c r="C478" s="33"/>
    </row>
    <row r="479" spans="1:3">
      <c r="A479" s="33"/>
      <c r="B479" s="33"/>
      <c r="C479" s="33"/>
    </row>
    <row r="480" spans="1:3">
      <c r="A480" s="33"/>
      <c r="B480" s="33"/>
      <c r="C480" s="33"/>
    </row>
    <row r="481" spans="1:3">
      <c r="A481" s="33"/>
      <c r="B481" s="33"/>
      <c r="C481" s="33"/>
    </row>
    <row r="482" spans="1:3">
      <c r="A482" s="33"/>
      <c r="B482" s="33"/>
      <c r="C482" s="33"/>
    </row>
    <row r="483" spans="1:3">
      <c r="A483" s="33"/>
      <c r="B483" s="33"/>
      <c r="C483" s="33"/>
    </row>
    <row r="484" spans="1:3">
      <c r="A484" s="33"/>
      <c r="B484" s="33"/>
      <c r="C484" s="33"/>
    </row>
    <row r="485" spans="1:3">
      <c r="A485" s="33"/>
      <c r="B485" s="33"/>
      <c r="C485" s="33"/>
    </row>
    <row r="486" spans="1:3">
      <c r="A486" s="33"/>
      <c r="B486" s="33"/>
      <c r="C486" s="33"/>
    </row>
    <row r="487" spans="1:3">
      <c r="A487" s="33"/>
      <c r="B487" s="33"/>
      <c r="C487" s="33"/>
    </row>
    <row r="488" spans="1:3">
      <c r="A488" s="33"/>
      <c r="B488" s="33"/>
      <c r="C488" s="33"/>
    </row>
    <row r="489" spans="1:3">
      <c r="A489" s="33"/>
      <c r="B489" s="33"/>
      <c r="C489" s="33"/>
    </row>
    <row r="490" spans="1:3">
      <c r="A490" s="33"/>
      <c r="B490" s="33"/>
      <c r="C490" s="33"/>
    </row>
    <row r="491" spans="1:3">
      <c r="A491" s="33"/>
      <c r="B491" s="33"/>
      <c r="C491" s="33"/>
    </row>
    <row r="492" spans="1:3">
      <c r="A492" s="33"/>
      <c r="B492" s="33"/>
      <c r="C492" s="33"/>
    </row>
    <row r="493" spans="1:3">
      <c r="A493" s="33"/>
      <c r="B493" s="33"/>
      <c r="C493" s="33"/>
    </row>
    <row r="494" spans="1:3">
      <c r="A494" s="33"/>
      <c r="B494" s="33"/>
      <c r="C494" s="33"/>
    </row>
    <row r="495" spans="1:3">
      <c r="A495" s="33"/>
      <c r="B495" s="33"/>
      <c r="C495" s="33"/>
    </row>
    <row r="496" spans="1:3">
      <c r="A496" s="33"/>
      <c r="B496" s="33"/>
      <c r="C496" s="33"/>
    </row>
    <row r="497" spans="1:3">
      <c r="A497" s="33"/>
      <c r="B497" s="33"/>
      <c r="C497" s="33"/>
    </row>
    <row r="498" spans="1:3">
      <c r="A498" s="33"/>
      <c r="B498" s="33"/>
      <c r="C498" s="33"/>
    </row>
    <row r="499" spans="1:3">
      <c r="A499" s="33"/>
      <c r="B499" s="33"/>
      <c r="C499" s="33"/>
    </row>
    <row r="500" spans="1:3">
      <c r="A500" s="33"/>
      <c r="B500" s="33"/>
      <c r="C500" s="33"/>
    </row>
    <row r="501" spans="1:3">
      <c r="A501" s="33"/>
      <c r="B501" s="33"/>
      <c r="C501" s="33"/>
    </row>
    <row r="502" spans="1:3">
      <c r="A502" s="33"/>
      <c r="B502" s="33"/>
      <c r="C502" s="33"/>
    </row>
    <row r="503" spans="1:3">
      <c r="A503" s="33"/>
      <c r="B503" s="33"/>
      <c r="C503" s="33"/>
    </row>
    <row r="504" spans="1:3">
      <c r="A504" s="33"/>
      <c r="B504" s="33"/>
      <c r="C504" s="33"/>
    </row>
    <row r="505" spans="1:3">
      <c r="A505" s="33"/>
      <c r="B505" s="33"/>
      <c r="C505" s="33"/>
    </row>
    <row r="506" spans="1:3">
      <c r="A506" s="33"/>
      <c r="B506" s="33"/>
      <c r="C506" s="33"/>
    </row>
    <row r="507" spans="1:3">
      <c r="A507" s="33"/>
      <c r="B507" s="33"/>
      <c r="C507" s="33"/>
    </row>
    <row r="508" spans="1:3">
      <c r="A508" s="33"/>
      <c r="B508" s="33"/>
      <c r="C508" s="33"/>
    </row>
    <row r="509" spans="1:3">
      <c r="A509" s="33"/>
      <c r="B509" s="33"/>
      <c r="C509" s="33"/>
    </row>
    <row r="510" spans="1:3">
      <c r="A510" s="33"/>
      <c r="B510" s="33"/>
      <c r="C510" s="33"/>
    </row>
    <row r="511" spans="1:3">
      <c r="A511" s="33"/>
      <c r="B511" s="33"/>
      <c r="C511" s="33"/>
    </row>
    <row r="512" spans="1:3">
      <c r="A512" s="33"/>
      <c r="B512" s="33"/>
      <c r="C512" s="33"/>
    </row>
    <row r="513" spans="1:3">
      <c r="A513" s="33"/>
      <c r="B513" s="33"/>
      <c r="C513" s="33"/>
    </row>
    <row r="514" spans="1:3">
      <c r="A514" s="33"/>
      <c r="B514" s="33"/>
      <c r="C514" s="33"/>
    </row>
    <row r="515" spans="1:3">
      <c r="A515" s="33"/>
      <c r="B515" s="33"/>
      <c r="C515" s="33"/>
    </row>
    <row r="516" spans="1:3">
      <c r="A516" s="33"/>
      <c r="B516" s="33"/>
      <c r="C516" s="33"/>
    </row>
    <row r="517" spans="1:3">
      <c r="A517" s="33"/>
      <c r="B517" s="33"/>
      <c r="C517" s="33"/>
    </row>
    <row r="518" spans="1:3">
      <c r="A518" s="33"/>
      <c r="B518" s="33"/>
      <c r="C518" s="33"/>
    </row>
    <row r="519" spans="1:3">
      <c r="A519" s="33"/>
      <c r="B519" s="33"/>
      <c r="C519" s="33"/>
    </row>
    <row r="520" spans="1:3">
      <c r="A520" s="33"/>
      <c r="B520" s="33"/>
      <c r="C520" s="33"/>
    </row>
    <row r="521" spans="1:3">
      <c r="A521" s="33"/>
      <c r="B521" s="33"/>
      <c r="C521" s="33"/>
    </row>
    <row r="522" spans="1:3">
      <c r="A522" s="33"/>
      <c r="B522" s="33"/>
      <c r="C522" s="33"/>
    </row>
    <row r="523" spans="1:3">
      <c r="A523" s="33"/>
      <c r="B523" s="33"/>
      <c r="C523" s="33"/>
    </row>
    <row r="524" spans="1:3">
      <c r="A524" s="33"/>
      <c r="B524" s="33"/>
      <c r="C524" s="33"/>
    </row>
    <row r="525" spans="1:3">
      <c r="A525" s="33"/>
      <c r="B525" s="33"/>
      <c r="C525" s="33"/>
    </row>
    <row r="526" spans="1:3">
      <c r="A526" s="33"/>
      <c r="B526" s="33"/>
      <c r="C526" s="33"/>
    </row>
    <row r="527" spans="1:3">
      <c r="A527" s="33"/>
      <c r="B527" s="33"/>
      <c r="C527" s="33"/>
    </row>
    <row r="528" spans="1:3">
      <c r="A528" s="33"/>
      <c r="B528" s="33"/>
      <c r="C528" s="33"/>
    </row>
    <row r="529" spans="1:3">
      <c r="A529" s="33"/>
      <c r="B529" s="33"/>
      <c r="C529" s="33"/>
    </row>
    <row r="530" spans="1:3">
      <c r="A530" s="33"/>
      <c r="B530" s="33"/>
      <c r="C530" s="33"/>
    </row>
    <row r="531" spans="1:3">
      <c r="A531" s="33"/>
      <c r="B531" s="33"/>
      <c r="C531" s="33"/>
    </row>
    <row r="532" spans="1:3">
      <c r="A532" s="33"/>
      <c r="B532" s="33"/>
      <c r="C532" s="33"/>
    </row>
    <row r="533" spans="1:3">
      <c r="A533" s="33"/>
      <c r="B533" s="33"/>
      <c r="C533" s="33"/>
    </row>
    <row r="534" spans="1:3">
      <c r="A534" s="33"/>
      <c r="B534" s="33"/>
      <c r="C534" s="33"/>
    </row>
    <row r="535" spans="1:3">
      <c r="A535" s="33"/>
      <c r="B535" s="33"/>
      <c r="C535" s="33"/>
    </row>
    <row r="536" spans="1:3">
      <c r="A536" s="33"/>
      <c r="B536" s="33"/>
      <c r="C536" s="33"/>
    </row>
    <row r="537" spans="1:3">
      <c r="A537" s="33"/>
      <c r="B537" s="33"/>
      <c r="C537" s="33"/>
    </row>
    <row r="538" spans="1:3">
      <c r="A538" s="33"/>
      <c r="B538" s="33"/>
      <c r="C538" s="33"/>
    </row>
    <row r="539" spans="1:3">
      <c r="A539" s="33"/>
      <c r="B539" s="33"/>
      <c r="C539" s="33"/>
    </row>
    <row r="540" spans="1:3">
      <c r="A540" s="33"/>
      <c r="B540" s="33"/>
      <c r="C540" s="33"/>
    </row>
    <row r="541" spans="1:3">
      <c r="A541" s="33"/>
      <c r="B541" s="33"/>
      <c r="C541" s="33"/>
    </row>
    <row r="542" spans="1:3">
      <c r="A542" s="33"/>
      <c r="B542" s="33"/>
      <c r="C542" s="33"/>
    </row>
    <row r="543" spans="1:3">
      <c r="A543" s="33"/>
      <c r="B543" s="33"/>
      <c r="C543" s="33"/>
    </row>
    <row r="544" spans="1:3">
      <c r="A544" s="33"/>
      <c r="B544" s="33"/>
      <c r="C544" s="33"/>
    </row>
    <row r="545" spans="1:3">
      <c r="A545" s="33"/>
      <c r="B545" s="33"/>
      <c r="C545" s="33"/>
    </row>
    <row r="546" spans="1:3">
      <c r="A546" s="33"/>
      <c r="B546" s="33"/>
      <c r="C546" s="33"/>
    </row>
    <row r="547" spans="1:3">
      <c r="A547" s="33"/>
      <c r="B547" s="33"/>
      <c r="C547" s="33"/>
    </row>
    <row r="548" spans="1:3">
      <c r="A548" s="33"/>
      <c r="B548" s="33"/>
      <c r="C548" s="33"/>
    </row>
    <row r="549" spans="1:3">
      <c r="A549" s="33"/>
      <c r="B549" s="33"/>
      <c r="C549" s="33"/>
    </row>
    <row r="550" spans="1:3">
      <c r="A550" s="33"/>
      <c r="B550" s="33"/>
      <c r="C550" s="33"/>
    </row>
    <row r="551" spans="1:3">
      <c r="A551" s="33"/>
      <c r="B551" s="33"/>
      <c r="C551" s="33"/>
    </row>
    <row r="552" spans="1:3">
      <c r="A552" s="33"/>
      <c r="B552" s="33"/>
      <c r="C552" s="33"/>
    </row>
    <row r="553" spans="1:3">
      <c r="A553" s="33"/>
      <c r="B553" s="33"/>
      <c r="C553" s="33"/>
    </row>
    <row r="554" spans="1:3">
      <c r="A554" s="33"/>
      <c r="B554" s="33"/>
      <c r="C554" s="33"/>
    </row>
    <row r="555" spans="1:3">
      <c r="A555" s="33"/>
      <c r="B555" s="33"/>
      <c r="C555" s="33"/>
    </row>
    <row r="556" spans="1:3">
      <c r="A556" s="33"/>
      <c r="B556" s="33"/>
      <c r="C556" s="33"/>
    </row>
    <row r="557" spans="1:3">
      <c r="A557" s="33"/>
      <c r="B557" s="33"/>
      <c r="C557" s="33"/>
    </row>
    <row r="558" spans="1:3">
      <c r="A558" s="33"/>
      <c r="B558" s="33"/>
      <c r="C558" s="33"/>
    </row>
    <row r="559" spans="1:3">
      <c r="A559" s="33"/>
      <c r="B559" s="33"/>
      <c r="C559" s="33"/>
    </row>
    <row r="560" spans="1:3">
      <c r="A560" s="33"/>
      <c r="B560" s="33"/>
      <c r="C560" s="33"/>
    </row>
    <row r="561" spans="1:3">
      <c r="A561" s="33"/>
      <c r="B561" s="33"/>
      <c r="C561" s="33"/>
    </row>
    <row r="562" spans="1:3">
      <c r="A562" s="33"/>
      <c r="B562" s="33"/>
      <c r="C562" s="33"/>
    </row>
    <row r="563" spans="1:3">
      <c r="A563" s="33"/>
      <c r="B563" s="33"/>
      <c r="C563" s="33"/>
    </row>
    <row r="564" spans="1:3">
      <c r="A564" s="33"/>
      <c r="B564" s="33"/>
      <c r="C564" s="33"/>
    </row>
    <row r="565" spans="1:3">
      <c r="A565" s="33"/>
      <c r="B565" s="33"/>
      <c r="C565" s="33"/>
    </row>
    <row r="566" spans="1:3">
      <c r="A566" s="33"/>
      <c r="B566" s="33"/>
      <c r="C566" s="33"/>
    </row>
    <row r="567" spans="1:3">
      <c r="A567" s="33"/>
      <c r="B567" s="33"/>
      <c r="C567" s="33"/>
    </row>
    <row r="568" spans="1:3">
      <c r="A568" s="33"/>
      <c r="B568" s="33"/>
      <c r="C568" s="33"/>
    </row>
    <row r="569" spans="1:3">
      <c r="A569" s="33"/>
      <c r="B569" s="33"/>
      <c r="C569" s="33"/>
    </row>
    <row r="570" spans="1:3">
      <c r="A570" s="33"/>
      <c r="B570" s="33"/>
      <c r="C570" s="33"/>
    </row>
    <row r="571" spans="1:3">
      <c r="A571" s="33"/>
      <c r="B571" s="33"/>
      <c r="C571" s="33"/>
    </row>
    <row r="572" spans="1:3">
      <c r="A572" s="33"/>
      <c r="B572" s="33"/>
      <c r="C572" s="33"/>
    </row>
    <row r="573" spans="1:3">
      <c r="A573" s="33"/>
      <c r="B573" s="33"/>
      <c r="C573" s="33"/>
    </row>
    <row r="574" spans="1:3">
      <c r="A574" s="33"/>
      <c r="B574" s="33"/>
      <c r="C574" s="33"/>
    </row>
    <row r="575" spans="1:3">
      <c r="A575" s="33"/>
      <c r="B575" s="33"/>
      <c r="C575" s="33"/>
    </row>
    <row r="576" spans="1:3">
      <c r="A576" s="33"/>
      <c r="B576" s="33"/>
      <c r="C576" s="33"/>
    </row>
    <row r="577" spans="1:3">
      <c r="A577" s="33"/>
      <c r="B577" s="33"/>
      <c r="C577" s="33"/>
    </row>
    <row r="578" spans="1:3">
      <c r="A578" s="33"/>
      <c r="B578" s="33"/>
      <c r="C578" s="33"/>
    </row>
    <row r="579" spans="1:3">
      <c r="A579" s="33"/>
      <c r="B579" s="33"/>
      <c r="C579" s="33"/>
    </row>
    <row r="580" spans="1:3">
      <c r="A580" s="33"/>
      <c r="B580" s="33"/>
      <c r="C580" s="33"/>
    </row>
    <row r="581" spans="1:3">
      <c r="A581" s="33"/>
      <c r="B581" s="33"/>
      <c r="C581" s="33"/>
    </row>
    <row r="582" spans="1:3">
      <c r="A582" s="33"/>
      <c r="B582" s="33"/>
      <c r="C582" s="33"/>
    </row>
    <row r="583" spans="1:3">
      <c r="A583" s="33"/>
      <c r="B583" s="33"/>
      <c r="C583" s="33"/>
    </row>
    <row r="584" spans="1:3">
      <c r="A584" s="33"/>
      <c r="B584" s="33"/>
      <c r="C584" s="33"/>
    </row>
    <row r="585" spans="1:3">
      <c r="A585" s="33"/>
      <c r="B585" s="33"/>
      <c r="C585" s="33"/>
    </row>
    <row r="586" spans="1:3">
      <c r="A586" s="33"/>
      <c r="B586" s="33"/>
      <c r="C586" s="33"/>
    </row>
    <row r="587" spans="1:3">
      <c r="A587" s="33"/>
      <c r="B587" s="33"/>
      <c r="C587" s="33"/>
    </row>
    <row r="588" spans="1:3">
      <c r="A588" s="33"/>
      <c r="B588" s="33"/>
      <c r="C588" s="33"/>
    </row>
    <row r="589" spans="1:3">
      <c r="A589" s="33"/>
      <c r="B589" s="33"/>
      <c r="C589" s="33"/>
    </row>
    <row r="590" spans="1:3">
      <c r="A590" s="33"/>
      <c r="B590" s="33"/>
      <c r="C590" s="33"/>
    </row>
    <row r="591" spans="1:3">
      <c r="A591" s="33"/>
      <c r="B591" s="33"/>
      <c r="C591" s="33"/>
    </row>
    <row r="592" spans="1:3">
      <c r="A592" s="33"/>
      <c r="B592" s="33"/>
      <c r="C592" s="33"/>
    </row>
    <row r="593" spans="1:3">
      <c r="A593" s="33"/>
      <c r="B593" s="33"/>
      <c r="C593" s="33"/>
    </row>
    <row r="594" spans="1:3">
      <c r="A594" s="33"/>
      <c r="B594" s="33"/>
      <c r="C594" s="33"/>
    </row>
    <row r="595" spans="1:3">
      <c r="A595" s="33"/>
      <c r="B595" s="33"/>
      <c r="C595" s="33"/>
    </row>
    <row r="596" spans="1:3">
      <c r="A596" s="33"/>
      <c r="B596" s="33"/>
      <c r="C596" s="33"/>
    </row>
    <row r="597" spans="1:3">
      <c r="A597" s="33"/>
      <c r="B597" s="33"/>
      <c r="C597" s="33"/>
    </row>
    <row r="598" spans="1:3">
      <c r="A598" s="33"/>
      <c r="B598" s="33"/>
      <c r="C598" s="33"/>
    </row>
    <row r="599" spans="1:3">
      <c r="A599" s="33"/>
      <c r="B599" s="33"/>
      <c r="C599" s="33"/>
    </row>
    <row r="600" spans="1:3">
      <c r="A600" s="33"/>
      <c r="B600" s="33"/>
      <c r="C600" s="33"/>
    </row>
    <row r="601" spans="1:3">
      <c r="A601" s="33"/>
      <c r="B601" s="33"/>
      <c r="C601" s="33"/>
    </row>
    <row r="602" spans="1:3">
      <c r="A602" s="33"/>
      <c r="B602" s="33"/>
      <c r="C602" s="33"/>
    </row>
    <row r="603" spans="1:3">
      <c r="A603" s="33"/>
      <c r="B603" s="33"/>
      <c r="C603" s="33"/>
    </row>
    <row r="604" spans="1:3">
      <c r="A604" s="33"/>
      <c r="B604" s="33"/>
      <c r="C604" s="33"/>
    </row>
    <row r="605" spans="1:3">
      <c r="A605" s="33"/>
      <c r="B605" s="33"/>
      <c r="C605" s="33"/>
    </row>
    <row r="606" spans="1:3">
      <c r="A606" s="33"/>
      <c r="B606" s="33"/>
      <c r="C606" s="33"/>
    </row>
    <row r="607" spans="1:3">
      <c r="A607" s="33"/>
      <c r="B607" s="33"/>
      <c r="C607" s="33"/>
    </row>
    <row r="608" spans="1:3">
      <c r="A608" s="33"/>
      <c r="B608" s="33"/>
      <c r="C608" s="33"/>
    </row>
    <row r="609" spans="1:3">
      <c r="A609" s="33"/>
      <c r="B609" s="33"/>
      <c r="C609" s="33"/>
    </row>
    <row r="610" spans="1:3">
      <c r="A610" s="33"/>
      <c r="B610" s="33"/>
      <c r="C610" s="33"/>
    </row>
    <row r="611" spans="1:3">
      <c r="A611" s="33"/>
      <c r="B611" s="33"/>
      <c r="C611" s="33"/>
    </row>
    <row r="612" spans="1:3">
      <c r="A612" s="33"/>
      <c r="B612" s="33"/>
      <c r="C612" s="33"/>
    </row>
    <row r="613" spans="1:3">
      <c r="A613" s="33"/>
      <c r="B613" s="33"/>
      <c r="C613" s="33"/>
    </row>
    <row r="614" spans="1:3">
      <c r="A614" s="33"/>
      <c r="B614" s="33"/>
      <c r="C614" s="33"/>
    </row>
    <row r="615" spans="1:3">
      <c r="A615" s="33"/>
      <c r="B615" s="33"/>
      <c r="C615" s="33"/>
    </row>
    <row r="616" spans="1:3">
      <c r="A616" s="33"/>
      <c r="B616" s="33"/>
      <c r="C616" s="33"/>
    </row>
    <row r="617" spans="1:3">
      <c r="A617" s="33"/>
      <c r="B617" s="33"/>
      <c r="C617" s="33"/>
    </row>
    <row r="618" spans="1:3">
      <c r="A618" s="33"/>
      <c r="B618" s="33"/>
      <c r="C618" s="33"/>
    </row>
    <row r="619" spans="1:3">
      <c r="A619" s="33"/>
      <c r="B619" s="33"/>
      <c r="C619" s="33"/>
    </row>
    <row r="620" spans="1:3">
      <c r="A620" s="33"/>
      <c r="B620" s="33"/>
      <c r="C620" s="33"/>
    </row>
    <row r="621" spans="1:3">
      <c r="A621" s="33"/>
      <c r="B621" s="33"/>
      <c r="C621" s="33"/>
    </row>
    <row r="622" spans="1:3">
      <c r="A622" s="33"/>
      <c r="B622" s="33"/>
      <c r="C622" s="33"/>
    </row>
    <row r="623" spans="1:3">
      <c r="A623" s="33"/>
      <c r="B623" s="33"/>
      <c r="C623" s="33"/>
    </row>
    <row r="624" spans="1:3">
      <c r="A624" s="33"/>
      <c r="B624" s="33"/>
      <c r="C624" s="33"/>
    </row>
    <row r="625" spans="1:3">
      <c r="A625" s="33"/>
      <c r="B625" s="33"/>
      <c r="C625" s="33"/>
    </row>
    <row r="626" spans="1:3">
      <c r="A626" s="33"/>
      <c r="B626" s="33"/>
      <c r="C626" s="33"/>
    </row>
    <row r="627" spans="1:3">
      <c r="A627" s="33"/>
      <c r="B627" s="33"/>
      <c r="C627" s="33"/>
    </row>
    <row r="628" spans="1:3">
      <c r="A628" s="33"/>
      <c r="B628" s="33"/>
      <c r="C628" s="33"/>
    </row>
    <row r="629" spans="1:3">
      <c r="A629" s="33"/>
      <c r="B629" s="33"/>
      <c r="C629" s="33"/>
    </row>
    <row r="630" spans="1:3">
      <c r="A630" s="33"/>
      <c r="B630" s="33"/>
      <c r="C630" s="33"/>
    </row>
    <row r="631" spans="1:3">
      <c r="A631" s="33"/>
      <c r="B631" s="33"/>
      <c r="C631" s="33"/>
    </row>
    <row r="632" spans="1:3">
      <c r="A632" s="33"/>
      <c r="B632" s="33"/>
      <c r="C632" s="33"/>
    </row>
    <row r="633" spans="1:3">
      <c r="A633" s="33"/>
      <c r="B633" s="33"/>
      <c r="C633" s="33"/>
    </row>
    <row r="634" spans="1:3">
      <c r="A634" s="33"/>
      <c r="B634" s="33"/>
      <c r="C634" s="33"/>
    </row>
    <row r="635" spans="1:3">
      <c r="A635" s="33"/>
      <c r="B635" s="33"/>
      <c r="C635" s="33"/>
    </row>
    <row r="636" spans="1:3">
      <c r="A636" s="33"/>
      <c r="B636" s="33"/>
      <c r="C636" s="33"/>
    </row>
    <row r="637" spans="1:3">
      <c r="A637" s="33"/>
      <c r="B637" s="33"/>
      <c r="C637" s="33"/>
    </row>
    <row r="638" spans="1:3">
      <c r="A638" s="33"/>
      <c r="B638" s="33"/>
      <c r="C638" s="33"/>
    </row>
    <row r="639" spans="1:3">
      <c r="A639" s="33"/>
      <c r="B639" s="33"/>
      <c r="C639" s="33"/>
    </row>
    <row r="640" spans="1:3">
      <c r="A640" s="33"/>
      <c r="B640" s="33"/>
      <c r="C640" s="33"/>
    </row>
    <row r="641" spans="1:3">
      <c r="A641" s="33"/>
      <c r="B641" s="33"/>
      <c r="C641" s="33"/>
    </row>
    <row r="642" spans="1:3">
      <c r="A642" s="33"/>
      <c r="B642" s="33"/>
      <c r="C642" s="33"/>
    </row>
    <row r="643" spans="1:3">
      <c r="A643" s="33"/>
      <c r="B643" s="33"/>
      <c r="C643" s="33"/>
    </row>
    <row r="644" spans="1:3">
      <c r="A644" s="33"/>
      <c r="B644" s="33"/>
      <c r="C644" s="33"/>
    </row>
    <row r="645" spans="1:3">
      <c r="A645" s="33"/>
      <c r="B645" s="33"/>
      <c r="C645" s="33"/>
    </row>
    <row r="646" spans="1:3">
      <c r="A646" s="33"/>
      <c r="B646" s="33"/>
      <c r="C646" s="33"/>
    </row>
    <row r="647" spans="1:3">
      <c r="A647" s="33"/>
      <c r="B647" s="33"/>
      <c r="C647" s="33"/>
    </row>
    <row r="648" spans="1:3">
      <c r="A648" s="33"/>
      <c r="B648" s="33"/>
      <c r="C648" s="33"/>
    </row>
    <row r="649" spans="1:3">
      <c r="A649" s="33"/>
      <c r="B649" s="33"/>
      <c r="C649" s="33"/>
    </row>
    <row r="650" spans="1:3">
      <c r="A650" s="33"/>
      <c r="B650" s="33"/>
      <c r="C650" s="33"/>
    </row>
    <row r="651" spans="1:3">
      <c r="A651" s="33"/>
      <c r="B651" s="33"/>
      <c r="C651" s="33"/>
    </row>
    <row r="652" spans="1:3">
      <c r="A652" s="33"/>
      <c r="B652" s="33"/>
      <c r="C652" s="33"/>
    </row>
    <row r="653" spans="1:3">
      <c r="A653" s="33"/>
      <c r="B653" s="33"/>
      <c r="C653" s="33"/>
    </row>
    <row r="654" spans="1:3">
      <c r="A654" s="33"/>
      <c r="B654" s="33"/>
      <c r="C654" s="33"/>
    </row>
    <row r="655" spans="1:3">
      <c r="A655" s="33"/>
      <c r="B655" s="33"/>
      <c r="C655" s="33"/>
    </row>
    <row r="656" spans="1:3">
      <c r="A656" s="33"/>
      <c r="B656" s="33"/>
      <c r="C656" s="33"/>
    </row>
    <row r="657" spans="1:3">
      <c r="A657" s="33"/>
      <c r="B657" s="33"/>
      <c r="C657" s="33"/>
    </row>
    <row r="658" spans="1:3">
      <c r="A658" s="33"/>
      <c r="B658" s="33"/>
      <c r="C658" s="33"/>
    </row>
    <row r="659" spans="1:3">
      <c r="A659" s="33"/>
      <c r="B659" s="33"/>
      <c r="C659" s="33"/>
    </row>
    <row r="660" spans="1:3">
      <c r="A660" s="33"/>
      <c r="B660" s="33"/>
      <c r="C660" s="33"/>
    </row>
    <row r="661" spans="1:3">
      <c r="A661" s="33"/>
      <c r="B661" s="33"/>
      <c r="C661" s="33"/>
    </row>
    <row r="662" spans="1:3">
      <c r="A662" s="33"/>
      <c r="B662" s="33"/>
      <c r="C662" s="33"/>
    </row>
    <row r="663" spans="1:3">
      <c r="A663" s="33"/>
      <c r="B663" s="33"/>
      <c r="C663" s="33"/>
    </row>
    <row r="664" spans="1:3">
      <c r="A664" s="33"/>
      <c r="B664" s="33"/>
      <c r="C664" s="33"/>
    </row>
    <row r="665" spans="1:3">
      <c r="A665" s="33"/>
      <c r="B665" s="33"/>
      <c r="C665" s="33"/>
    </row>
    <row r="666" spans="1:3">
      <c r="A666" s="33"/>
      <c r="B666" s="33"/>
      <c r="C666" s="33"/>
    </row>
    <row r="667" spans="1:3">
      <c r="A667" s="33"/>
      <c r="B667" s="33"/>
      <c r="C667" s="33"/>
    </row>
    <row r="668" spans="1:3">
      <c r="A668" s="33"/>
      <c r="B668" s="33"/>
      <c r="C668" s="33"/>
    </row>
    <row r="669" spans="1:3">
      <c r="A669" s="33"/>
      <c r="B669" s="33"/>
      <c r="C669" s="33"/>
    </row>
    <row r="670" spans="1:3">
      <c r="A670" s="33"/>
      <c r="B670" s="33"/>
      <c r="C670" s="33"/>
    </row>
    <row r="671" spans="1:3">
      <c r="A671" s="33"/>
      <c r="B671" s="33"/>
      <c r="C671" s="33"/>
    </row>
    <row r="672" spans="1:3">
      <c r="A672" s="33"/>
      <c r="B672" s="33"/>
      <c r="C672" s="33"/>
    </row>
    <row r="673" spans="1:3">
      <c r="A673" s="33"/>
      <c r="B673" s="33"/>
      <c r="C673" s="33"/>
    </row>
    <row r="674" spans="1:3">
      <c r="A674" s="33"/>
      <c r="B674" s="33"/>
      <c r="C674" s="33"/>
    </row>
    <row r="675" spans="1:3">
      <c r="A675" s="33"/>
      <c r="B675" s="33"/>
      <c r="C675" s="33"/>
    </row>
    <row r="676" spans="1:3">
      <c r="A676" s="33"/>
      <c r="B676" s="33"/>
      <c r="C676" s="33"/>
    </row>
    <row r="677" spans="1:3">
      <c r="A677" s="33"/>
      <c r="B677" s="33"/>
      <c r="C677" s="33"/>
    </row>
    <row r="678" spans="1:3">
      <c r="A678" s="33"/>
      <c r="B678" s="33"/>
      <c r="C678" s="33"/>
    </row>
    <row r="679" spans="1:3">
      <c r="A679" s="33"/>
      <c r="B679" s="33"/>
      <c r="C679" s="33"/>
    </row>
    <row r="680" spans="1:3">
      <c r="A680" s="33"/>
      <c r="B680" s="33"/>
      <c r="C680" s="33"/>
    </row>
    <row r="681" spans="1:3">
      <c r="A681" s="33"/>
      <c r="B681" s="33"/>
      <c r="C681" s="33"/>
    </row>
    <row r="682" spans="1:3">
      <c r="A682" s="33"/>
      <c r="B682" s="33"/>
      <c r="C682" s="33"/>
    </row>
    <row r="683" spans="1:3">
      <c r="A683" s="33"/>
      <c r="B683" s="33"/>
      <c r="C683" s="33"/>
    </row>
    <row r="684" spans="1:3">
      <c r="A684" s="33"/>
      <c r="B684" s="33"/>
      <c r="C684" s="33"/>
    </row>
    <row r="685" spans="1:3">
      <c r="A685" s="33"/>
      <c r="B685" s="33"/>
      <c r="C685" s="33"/>
    </row>
    <row r="686" spans="1:3">
      <c r="A686" s="33"/>
      <c r="B686" s="33"/>
      <c r="C686" s="33"/>
    </row>
    <row r="687" spans="1:3">
      <c r="A687" s="33"/>
      <c r="B687" s="33"/>
      <c r="C687" s="33"/>
    </row>
    <row r="688" spans="1:3">
      <c r="A688" s="33"/>
      <c r="B688" s="33"/>
      <c r="C688" s="33"/>
    </row>
    <row r="689" spans="1:3">
      <c r="A689" s="33"/>
      <c r="B689" s="33"/>
      <c r="C689" s="33"/>
    </row>
    <row r="690" spans="1:3">
      <c r="A690" s="33"/>
      <c r="B690" s="33"/>
      <c r="C690" s="33"/>
    </row>
    <row r="691" spans="1:3">
      <c r="A691" s="33"/>
      <c r="B691" s="33"/>
      <c r="C691" s="33"/>
    </row>
    <row r="692" spans="1:3">
      <c r="A692" s="33"/>
      <c r="B692" s="33"/>
      <c r="C692" s="33"/>
    </row>
    <row r="693" spans="1:3">
      <c r="A693" s="33"/>
      <c r="B693" s="33"/>
      <c r="C693" s="33"/>
    </row>
    <row r="694" spans="1:3">
      <c r="A694" s="33"/>
      <c r="B694" s="33"/>
      <c r="C694" s="33"/>
    </row>
    <row r="695" spans="1:3">
      <c r="A695" s="33"/>
      <c r="B695" s="33"/>
      <c r="C695" s="33"/>
    </row>
    <row r="696" spans="1:3">
      <c r="A696" s="33"/>
      <c r="B696" s="33"/>
      <c r="C696" s="33"/>
    </row>
    <row r="697" spans="1:3">
      <c r="A697" s="33"/>
      <c r="B697" s="33"/>
      <c r="C697" s="33"/>
    </row>
    <row r="698" spans="1:3">
      <c r="A698" s="33"/>
      <c r="B698" s="33"/>
      <c r="C698" s="33"/>
    </row>
    <row r="699" spans="1:3">
      <c r="A699" s="33"/>
      <c r="B699" s="33"/>
      <c r="C699" s="33"/>
    </row>
    <row r="700" spans="1:3">
      <c r="A700" s="33"/>
      <c r="B700" s="33"/>
      <c r="C700" s="33"/>
    </row>
    <row r="701" spans="1:3">
      <c r="A701" s="33"/>
      <c r="B701" s="33"/>
      <c r="C701" s="33"/>
    </row>
    <row r="702" spans="1:3">
      <c r="A702" s="33"/>
      <c r="B702" s="33"/>
      <c r="C702" s="33"/>
    </row>
    <row r="703" spans="1:3">
      <c r="A703" s="33"/>
      <c r="B703" s="33"/>
      <c r="C703" s="33"/>
    </row>
    <row r="704" spans="1:3">
      <c r="A704" s="33"/>
      <c r="B704" s="33"/>
      <c r="C704" s="33"/>
    </row>
    <row r="705" spans="1:3">
      <c r="A705" s="33"/>
      <c r="B705" s="33"/>
      <c r="C705" s="33"/>
    </row>
    <row r="706" spans="1:3">
      <c r="A706" s="33"/>
      <c r="B706" s="33"/>
      <c r="C706" s="33"/>
    </row>
    <row r="707" spans="1:3">
      <c r="A707" s="33"/>
      <c r="B707" s="33"/>
      <c r="C707" s="33"/>
    </row>
    <row r="708" spans="1:3">
      <c r="A708" s="33"/>
      <c r="B708" s="33"/>
      <c r="C708" s="33"/>
    </row>
    <row r="709" spans="1:3">
      <c r="A709" s="33"/>
      <c r="B709" s="33"/>
      <c r="C709" s="33"/>
    </row>
    <row r="710" spans="1:3">
      <c r="A710" s="33"/>
      <c r="B710" s="33"/>
      <c r="C710" s="33"/>
    </row>
    <row r="711" spans="1:3">
      <c r="A711" s="33"/>
      <c r="B711" s="33"/>
      <c r="C711" s="33"/>
    </row>
    <row r="712" spans="1:3">
      <c r="A712" s="33"/>
      <c r="B712" s="33"/>
      <c r="C712" s="33"/>
    </row>
    <row r="713" spans="1:3">
      <c r="A713" s="33"/>
      <c r="B713" s="33"/>
      <c r="C713" s="33"/>
    </row>
    <row r="714" spans="1:3">
      <c r="A714" s="33"/>
      <c r="B714" s="33"/>
      <c r="C714" s="33"/>
    </row>
    <row r="715" spans="1:3">
      <c r="A715" s="33"/>
      <c r="B715" s="33"/>
      <c r="C715" s="33"/>
    </row>
    <row r="716" spans="1:3">
      <c r="A716" s="33"/>
      <c r="B716" s="33"/>
      <c r="C716" s="33"/>
    </row>
    <row r="717" spans="1:3">
      <c r="A717" s="33"/>
      <c r="B717" s="33"/>
      <c r="C717" s="33"/>
    </row>
    <row r="718" spans="1:3">
      <c r="A718" s="33"/>
      <c r="B718" s="33"/>
      <c r="C718" s="33"/>
    </row>
    <row r="719" spans="1:3">
      <c r="A719" s="33"/>
      <c r="B719" s="33"/>
      <c r="C719" s="33"/>
    </row>
    <row r="720" spans="1:3">
      <c r="A720" s="33"/>
      <c r="B720" s="33"/>
      <c r="C720" s="33"/>
    </row>
    <row r="721" spans="1:3">
      <c r="A721" s="33"/>
      <c r="B721" s="33"/>
      <c r="C721" s="33"/>
    </row>
    <row r="722" spans="1:3">
      <c r="A722" s="33"/>
      <c r="B722" s="33"/>
      <c r="C722" s="33"/>
    </row>
    <row r="723" spans="1:3">
      <c r="A723" s="33"/>
      <c r="B723" s="33"/>
      <c r="C723" s="33"/>
    </row>
    <row r="724" spans="1:3">
      <c r="A724" s="33"/>
      <c r="B724" s="33"/>
      <c r="C724" s="33"/>
    </row>
    <row r="725" spans="1:3">
      <c r="A725" s="33"/>
      <c r="B725" s="33"/>
      <c r="C725" s="33"/>
    </row>
    <row r="726" spans="1:3">
      <c r="A726" s="33"/>
      <c r="B726" s="33"/>
      <c r="C726" s="33"/>
    </row>
    <row r="727" spans="1:3">
      <c r="A727" s="33"/>
      <c r="B727" s="33"/>
      <c r="C727" s="33"/>
    </row>
    <row r="728" spans="1:3">
      <c r="A728" s="33"/>
      <c r="B728" s="33"/>
      <c r="C728" s="33"/>
    </row>
    <row r="729" spans="1:3">
      <c r="A729" s="33"/>
      <c r="B729" s="33"/>
      <c r="C729" s="33"/>
    </row>
    <row r="730" spans="1:3">
      <c r="A730" s="33"/>
      <c r="B730" s="33"/>
      <c r="C730" s="33"/>
    </row>
    <row r="731" spans="1:3">
      <c r="A731" s="33"/>
      <c r="B731" s="33"/>
      <c r="C731" s="33"/>
    </row>
    <row r="732" spans="1:3">
      <c r="A732" s="33"/>
      <c r="B732" s="33"/>
      <c r="C732" s="33"/>
    </row>
    <row r="733" spans="1:3">
      <c r="A733" s="33"/>
      <c r="B733" s="33"/>
      <c r="C733" s="33"/>
    </row>
    <row r="734" spans="1:3">
      <c r="A734" s="33"/>
      <c r="B734" s="33"/>
      <c r="C734" s="33"/>
    </row>
    <row r="735" spans="1:3">
      <c r="A735" s="33"/>
      <c r="B735" s="33"/>
      <c r="C735" s="33"/>
    </row>
    <row r="736" spans="1:3">
      <c r="A736" s="33"/>
      <c r="B736" s="33"/>
      <c r="C736" s="33"/>
    </row>
    <row r="737" spans="1:3">
      <c r="A737" s="33"/>
      <c r="B737" s="33"/>
      <c r="C737" s="33"/>
    </row>
    <row r="738" spans="1:3">
      <c r="A738" s="33"/>
      <c r="B738" s="33"/>
      <c r="C738" s="33"/>
    </row>
    <row r="739" spans="1:3">
      <c r="A739" s="33"/>
      <c r="B739" s="33"/>
      <c r="C739" s="33"/>
    </row>
    <row r="740" spans="1:3">
      <c r="A740" s="33"/>
      <c r="B740" s="33"/>
      <c r="C740" s="33"/>
    </row>
    <row r="741" spans="1:3">
      <c r="A741" s="33"/>
      <c r="B741" s="33"/>
      <c r="C741" s="33"/>
    </row>
    <row r="742" spans="1:3">
      <c r="A742" s="33"/>
      <c r="B742" s="33"/>
      <c r="C742" s="33"/>
    </row>
    <row r="743" spans="1:3">
      <c r="A743" s="33"/>
      <c r="B743" s="33"/>
      <c r="C743" s="33"/>
    </row>
    <row r="744" spans="1:3">
      <c r="A744" s="33"/>
      <c r="B744" s="33"/>
      <c r="C744" s="33"/>
    </row>
    <row r="745" spans="1:3">
      <c r="A745" s="33"/>
      <c r="B745" s="33"/>
      <c r="C745" s="33"/>
    </row>
    <row r="746" spans="1:3">
      <c r="A746" s="33"/>
      <c r="B746" s="33"/>
      <c r="C746" s="33"/>
    </row>
    <row r="747" spans="1:3">
      <c r="A747" s="33"/>
      <c r="B747" s="33"/>
      <c r="C747" s="33"/>
    </row>
    <row r="748" spans="1:3">
      <c r="A748" s="33"/>
      <c r="B748" s="33"/>
      <c r="C748" s="33"/>
    </row>
    <row r="749" spans="1:3">
      <c r="A749" s="33"/>
      <c r="B749" s="33"/>
      <c r="C749" s="33"/>
    </row>
    <row r="750" spans="1:3">
      <c r="A750" s="33"/>
      <c r="B750" s="33"/>
      <c r="C750" s="33"/>
    </row>
    <row r="751" spans="1:3">
      <c r="A751" s="33"/>
      <c r="B751" s="33"/>
      <c r="C751" s="33"/>
    </row>
    <row r="752" spans="1:3">
      <c r="A752" s="33"/>
      <c r="B752" s="33"/>
      <c r="C752" s="33"/>
    </row>
    <row r="753" spans="1:3">
      <c r="A753" s="33"/>
      <c r="B753" s="33"/>
      <c r="C753" s="33"/>
    </row>
    <row r="754" spans="1:3">
      <c r="A754" s="33"/>
      <c r="B754" s="33"/>
      <c r="C754" s="33"/>
    </row>
    <row r="755" spans="1:3">
      <c r="A755" s="33"/>
      <c r="B755" s="33"/>
      <c r="C755" s="33"/>
    </row>
    <row r="756" spans="1:3">
      <c r="A756" s="33"/>
      <c r="B756" s="33"/>
      <c r="C756" s="33"/>
    </row>
    <row r="757" spans="1:3">
      <c r="A757" s="33"/>
      <c r="B757" s="33"/>
      <c r="C757" s="33"/>
    </row>
    <row r="758" spans="1:3">
      <c r="A758" s="33"/>
      <c r="B758" s="33"/>
      <c r="C758" s="33"/>
    </row>
    <row r="759" spans="1:3">
      <c r="A759" s="33"/>
      <c r="B759" s="33"/>
      <c r="C759" s="33"/>
    </row>
    <row r="760" spans="1:3">
      <c r="A760" s="33"/>
      <c r="B760" s="33"/>
      <c r="C760" s="33"/>
    </row>
    <row r="761" spans="1:3">
      <c r="A761" s="33"/>
      <c r="B761" s="33"/>
      <c r="C761" s="33"/>
    </row>
    <row r="762" spans="1:3">
      <c r="A762" s="33"/>
      <c r="B762" s="33"/>
      <c r="C762" s="33"/>
    </row>
    <row r="763" spans="1:3">
      <c r="A763" s="33"/>
      <c r="B763" s="33"/>
      <c r="C763" s="33"/>
    </row>
    <row r="764" spans="1:3">
      <c r="A764" s="33"/>
      <c r="B764" s="33"/>
      <c r="C764" s="33"/>
    </row>
    <row r="765" spans="1:3">
      <c r="A765" s="33"/>
      <c r="B765" s="33"/>
      <c r="C765" s="33"/>
    </row>
    <row r="766" spans="1:3">
      <c r="A766" s="33"/>
      <c r="B766" s="33"/>
      <c r="C766" s="33"/>
    </row>
    <row r="767" spans="1:3">
      <c r="A767" s="33"/>
      <c r="B767" s="33"/>
      <c r="C767" s="33"/>
    </row>
    <row r="768" spans="1:3">
      <c r="A768" s="33"/>
      <c r="B768" s="33"/>
      <c r="C768" s="33"/>
    </row>
    <row r="769" spans="1:3">
      <c r="A769" s="33"/>
      <c r="B769" s="33"/>
      <c r="C769" s="33"/>
    </row>
    <row r="770" spans="1:3">
      <c r="A770" s="33"/>
      <c r="B770" s="33"/>
      <c r="C770" s="33"/>
    </row>
    <row r="771" spans="1:3">
      <c r="A771" s="33"/>
      <c r="B771" s="33"/>
      <c r="C771" s="33"/>
    </row>
    <row r="772" spans="1:3">
      <c r="A772" s="33"/>
      <c r="B772" s="33"/>
      <c r="C772" s="33"/>
    </row>
    <row r="773" spans="1:3">
      <c r="A773" s="33"/>
      <c r="B773" s="33"/>
      <c r="C773" s="33"/>
    </row>
    <row r="774" spans="1:3">
      <c r="A774" s="33"/>
      <c r="B774" s="33"/>
      <c r="C774" s="33"/>
    </row>
    <row r="775" spans="1:3">
      <c r="A775" s="33"/>
      <c r="B775" s="33"/>
      <c r="C775" s="33"/>
    </row>
    <row r="776" spans="1:3">
      <c r="A776" s="33"/>
      <c r="B776" s="33"/>
      <c r="C776" s="33"/>
    </row>
    <row r="777" spans="1:3">
      <c r="A777" s="33"/>
      <c r="B777" s="33"/>
      <c r="C777" s="33"/>
    </row>
    <row r="778" spans="1:3">
      <c r="A778" s="33"/>
      <c r="B778" s="33"/>
      <c r="C778" s="33"/>
    </row>
    <row r="779" spans="1:3">
      <c r="A779" s="33"/>
      <c r="B779" s="33"/>
      <c r="C779" s="33"/>
    </row>
    <row r="780" spans="1:3">
      <c r="A780" s="33"/>
      <c r="B780" s="33"/>
      <c r="C780" s="33"/>
    </row>
    <row r="781" spans="1:3">
      <c r="A781" s="33"/>
      <c r="B781" s="33"/>
      <c r="C781" s="33"/>
    </row>
    <row r="782" spans="1:3">
      <c r="A782" s="33"/>
      <c r="B782" s="33"/>
      <c r="C782" s="33"/>
    </row>
    <row r="783" spans="1:3">
      <c r="A783" s="33"/>
      <c r="B783" s="33"/>
      <c r="C783" s="33"/>
    </row>
    <row r="784" spans="1:3">
      <c r="A784" s="33"/>
      <c r="B784" s="33"/>
      <c r="C784" s="33"/>
    </row>
    <row r="785" spans="1:3">
      <c r="A785" s="33"/>
      <c r="B785" s="33"/>
      <c r="C785" s="33"/>
    </row>
    <row r="786" spans="1:3">
      <c r="A786" s="33"/>
      <c r="B786" s="33"/>
      <c r="C786" s="33"/>
    </row>
    <row r="787" spans="1:3">
      <c r="A787" s="33"/>
      <c r="B787" s="33"/>
      <c r="C787" s="33"/>
    </row>
    <row r="788" spans="1:3">
      <c r="A788" s="33"/>
      <c r="B788" s="33"/>
      <c r="C788" s="33"/>
    </row>
    <row r="789" spans="1:3">
      <c r="A789" s="33"/>
      <c r="B789" s="33"/>
      <c r="C789" s="33"/>
    </row>
    <row r="790" spans="1:3">
      <c r="A790" s="33"/>
      <c r="B790" s="33"/>
      <c r="C790" s="33"/>
    </row>
    <row r="791" spans="1:3">
      <c r="A791" s="33"/>
      <c r="B791" s="33"/>
      <c r="C791" s="33"/>
    </row>
    <row r="792" spans="1:3">
      <c r="A792" s="33"/>
      <c r="B792" s="33"/>
      <c r="C792" s="33"/>
    </row>
    <row r="793" spans="1:3">
      <c r="A793" s="33"/>
      <c r="B793" s="33"/>
      <c r="C793" s="33"/>
    </row>
    <row r="794" spans="1:3">
      <c r="A794" s="33"/>
      <c r="B794" s="33"/>
      <c r="C794" s="33"/>
    </row>
    <row r="795" spans="1:3">
      <c r="A795" s="33"/>
      <c r="B795" s="33"/>
      <c r="C795" s="33"/>
    </row>
    <row r="796" spans="1:3">
      <c r="A796" s="33"/>
      <c r="B796" s="33"/>
      <c r="C796" s="33"/>
    </row>
    <row r="797" spans="1:3">
      <c r="A797" s="33"/>
      <c r="B797" s="33"/>
      <c r="C797" s="33"/>
    </row>
    <row r="798" spans="1:3">
      <c r="A798" s="33"/>
      <c r="B798" s="33"/>
      <c r="C798" s="33"/>
    </row>
    <row r="799" spans="1:3">
      <c r="A799" s="33"/>
      <c r="B799" s="33"/>
      <c r="C799" s="33"/>
    </row>
    <row r="800" spans="1:3">
      <c r="A800" s="33"/>
      <c r="B800" s="33"/>
      <c r="C800" s="33"/>
    </row>
    <row r="801" spans="1:3">
      <c r="A801" s="33"/>
      <c r="B801" s="33"/>
      <c r="C801" s="33"/>
    </row>
    <row r="802" spans="1:3">
      <c r="A802" s="33"/>
      <c r="B802" s="33"/>
      <c r="C802" s="33"/>
    </row>
    <row r="803" spans="1:3">
      <c r="A803" s="33"/>
      <c r="B803" s="33"/>
      <c r="C803" s="33"/>
    </row>
    <row r="804" spans="1:3">
      <c r="A804" s="33"/>
      <c r="B804" s="33"/>
      <c r="C804" s="33"/>
    </row>
    <row r="805" spans="1:3">
      <c r="A805" s="33"/>
      <c r="B805" s="33"/>
      <c r="C805" s="33"/>
    </row>
    <row r="806" spans="1:3">
      <c r="A806" s="33"/>
      <c r="B806" s="33"/>
      <c r="C806" s="33"/>
    </row>
    <row r="807" spans="1:3">
      <c r="A807" s="33"/>
      <c r="B807" s="33"/>
      <c r="C807" s="33"/>
    </row>
    <row r="808" spans="1:3">
      <c r="A808" s="33"/>
      <c r="B808" s="33"/>
      <c r="C808" s="33"/>
    </row>
    <row r="809" spans="1:3">
      <c r="A809" s="33"/>
      <c r="B809" s="33"/>
      <c r="C809" s="33"/>
    </row>
    <row r="810" spans="1:3">
      <c r="A810" s="33"/>
      <c r="B810" s="33"/>
      <c r="C810" s="33"/>
    </row>
    <row r="811" spans="1:3">
      <c r="A811" s="33"/>
      <c r="B811" s="33"/>
      <c r="C811" s="33"/>
    </row>
    <row r="812" spans="1:3">
      <c r="A812" s="33"/>
      <c r="B812" s="33"/>
      <c r="C812" s="33"/>
    </row>
    <row r="813" spans="1:3">
      <c r="A813" s="33"/>
      <c r="B813" s="33"/>
      <c r="C813" s="33"/>
    </row>
    <row r="814" spans="1:3">
      <c r="A814" s="33"/>
      <c r="B814" s="33"/>
      <c r="C814" s="33"/>
    </row>
    <row r="815" spans="1:3">
      <c r="A815" s="33"/>
      <c r="B815" s="33"/>
      <c r="C815" s="33"/>
    </row>
    <row r="816" spans="1:3">
      <c r="A816" s="33"/>
      <c r="B816" s="33"/>
      <c r="C816" s="33"/>
    </row>
    <row r="817" spans="1:3">
      <c r="A817" s="33"/>
      <c r="B817" s="33"/>
      <c r="C817" s="33"/>
    </row>
    <row r="818" spans="1:3">
      <c r="A818" s="33"/>
      <c r="B818" s="33"/>
      <c r="C818" s="33"/>
    </row>
    <row r="819" spans="1:3">
      <c r="A819" s="33"/>
      <c r="B819" s="33"/>
      <c r="C819" s="33"/>
    </row>
    <row r="820" spans="1:3">
      <c r="A820" s="33"/>
      <c r="B820" s="33"/>
      <c r="C820" s="33"/>
    </row>
    <row r="821" spans="1:3">
      <c r="A821" s="33"/>
      <c r="B821" s="33"/>
      <c r="C821" s="33"/>
    </row>
    <row r="822" spans="1:3">
      <c r="A822" s="33"/>
      <c r="B822" s="33"/>
      <c r="C822" s="33"/>
    </row>
    <row r="823" spans="1:3">
      <c r="A823" s="33"/>
      <c r="B823" s="33"/>
      <c r="C823" s="33"/>
    </row>
    <row r="824" spans="1:3">
      <c r="A824" s="33"/>
      <c r="B824" s="33"/>
      <c r="C824" s="33"/>
    </row>
    <row r="825" spans="1:3">
      <c r="A825" s="33"/>
      <c r="B825" s="33"/>
      <c r="C825" s="33"/>
    </row>
    <row r="826" spans="1:3">
      <c r="A826" s="33"/>
      <c r="B826" s="33"/>
      <c r="C826" s="33"/>
    </row>
    <row r="827" spans="1:3">
      <c r="A827" s="33"/>
      <c r="B827" s="33"/>
      <c r="C827" s="33"/>
    </row>
    <row r="828" spans="1:3">
      <c r="A828" s="33"/>
      <c r="B828" s="33"/>
      <c r="C828" s="33"/>
    </row>
    <row r="829" spans="1:3">
      <c r="A829" s="33"/>
      <c r="B829" s="33"/>
      <c r="C829" s="33"/>
    </row>
    <row r="830" spans="1:3">
      <c r="A830" s="33"/>
      <c r="B830" s="33"/>
      <c r="C830" s="33"/>
    </row>
    <row r="831" spans="1:3">
      <c r="A831" s="33"/>
      <c r="B831" s="33"/>
      <c r="C831" s="33"/>
    </row>
    <row r="832" spans="1:3">
      <c r="A832" s="33"/>
      <c r="B832" s="33"/>
      <c r="C832" s="33"/>
    </row>
    <row r="833" spans="1:3">
      <c r="A833" s="33"/>
      <c r="B833" s="33"/>
      <c r="C833" s="33"/>
    </row>
    <row r="834" spans="1:3">
      <c r="A834" s="33"/>
      <c r="B834" s="33"/>
      <c r="C834" s="33"/>
    </row>
    <row r="835" spans="1:3">
      <c r="A835" s="33"/>
      <c r="B835" s="33"/>
      <c r="C835" s="33"/>
    </row>
    <row r="836" spans="1:3">
      <c r="A836" s="33"/>
      <c r="B836" s="33"/>
      <c r="C836" s="33"/>
    </row>
    <row r="837" spans="1:3">
      <c r="A837" s="33"/>
      <c r="B837" s="33"/>
      <c r="C837" s="33"/>
    </row>
    <row r="838" spans="1:3">
      <c r="A838" s="33"/>
      <c r="B838" s="33"/>
      <c r="C838" s="33"/>
    </row>
    <row r="839" spans="1:3">
      <c r="A839" s="33"/>
      <c r="B839" s="33"/>
      <c r="C839" s="33"/>
    </row>
    <row r="840" spans="1:3">
      <c r="A840" s="33"/>
      <c r="B840" s="33"/>
      <c r="C840" s="33"/>
    </row>
    <row r="841" spans="1:3">
      <c r="A841" s="33"/>
      <c r="B841" s="33"/>
      <c r="C841" s="33"/>
    </row>
    <row r="842" spans="1:3">
      <c r="A842" s="33"/>
      <c r="B842" s="33"/>
      <c r="C842" s="33"/>
    </row>
    <row r="843" spans="1:3">
      <c r="A843" s="33"/>
      <c r="B843" s="33"/>
      <c r="C843" s="33"/>
    </row>
    <row r="844" spans="1:3">
      <c r="A844" s="33"/>
      <c r="B844" s="33"/>
      <c r="C844" s="33"/>
    </row>
    <row r="845" spans="1:3">
      <c r="A845" s="33"/>
      <c r="B845" s="33"/>
      <c r="C845" s="33"/>
    </row>
    <row r="846" spans="1:3">
      <c r="A846" s="33"/>
      <c r="B846" s="33"/>
      <c r="C846" s="33"/>
    </row>
    <row r="847" spans="1:3">
      <c r="A847" s="33"/>
      <c r="B847" s="33"/>
      <c r="C847" s="33"/>
    </row>
    <row r="848" spans="1:3">
      <c r="A848" s="33"/>
      <c r="B848" s="33"/>
      <c r="C848" s="33"/>
    </row>
    <row r="849" spans="1:3">
      <c r="A849" s="33"/>
      <c r="B849" s="33"/>
      <c r="C849" s="33"/>
    </row>
    <row r="850" spans="1:3">
      <c r="A850" s="33"/>
      <c r="B850" s="33"/>
      <c r="C850" s="33"/>
    </row>
    <row r="851" spans="1:3">
      <c r="A851" s="33"/>
      <c r="B851" s="33"/>
      <c r="C851" s="33"/>
    </row>
    <row r="852" spans="1:3">
      <c r="A852" s="33"/>
      <c r="B852" s="33"/>
      <c r="C852" s="33"/>
    </row>
    <row r="853" spans="1:3">
      <c r="A853" s="33"/>
      <c r="B853" s="33"/>
      <c r="C853" s="33"/>
    </row>
    <row r="854" spans="1:3">
      <c r="A854" s="33"/>
      <c r="B854" s="33"/>
      <c r="C854" s="33"/>
    </row>
    <row r="855" spans="1:3">
      <c r="A855" s="33"/>
      <c r="B855" s="33"/>
      <c r="C855" s="33"/>
    </row>
    <row r="856" spans="1:3">
      <c r="A856" s="33"/>
      <c r="B856" s="33"/>
      <c r="C856" s="33"/>
    </row>
    <row r="857" spans="1:3">
      <c r="A857" s="33"/>
      <c r="B857" s="33"/>
      <c r="C857" s="33"/>
    </row>
    <row r="858" spans="1:3">
      <c r="A858" s="33"/>
      <c r="B858" s="33"/>
      <c r="C858" s="33"/>
    </row>
    <row r="859" spans="1:3">
      <c r="A859" s="33"/>
      <c r="B859" s="33"/>
      <c r="C859" s="33"/>
    </row>
    <row r="860" spans="1:3">
      <c r="A860" s="33"/>
      <c r="B860" s="33"/>
      <c r="C860" s="33"/>
    </row>
    <row r="861" spans="1:3">
      <c r="A861" s="33"/>
      <c r="B861" s="33"/>
      <c r="C861" s="33"/>
    </row>
    <row r="862" spans="1:3">
      <c r="A862" s="33"/>
      <c r="B862" s="33"/>
      <c r="C862" s="33"/>
    </row>
    <row r="863" spans="1:3">
      <c r="A863" s="33"/>
      <c r="B863" s="33"/>
      <c r="C863" s="33"/>
    </row>
    <row r="864" spans="1:3">
      <c r="A864" s="33"/>
      <c r="B864" s="33"/>
      <c r="C864" s="33"/>
    </row>
    <row r="865" spans="1:3">
      <c r="A865" s="33"/>
      <c r="B865" s="33"/>
      <c r="C865" s="33"/>
    </row>
    <row r="866" spans="1:3">
      <c r="A866" s="33"/>
      <c r="B866" s="33"/>
      <c r="C866" s="33"/>
    </row>
    <row r="867" spans="1:3">
      <c r="A867" s="33"/>
      <c r="B867" s="33"/>
      <c r="C867" s="33"/>
    </row>
    <row r="868" spans="1:3">
      <c r="A868" s="33"/>
      <c r="B868" s="33"/>
      <c r="C868" s="33"/>
    </row>
    <row r="869" spans="1:3">
      <c r="A869" s="33"/>
      <c r="B869" s="33"/>
      <c r="C869" s="33"/>
    </row>
    <row r="870" spans="1:3">
      <c r="A870" s="33"/>
      <c r="B870" s="33"/>
      <c r="C870" s="33"/>
    </row>
    <row r="871" spans="1:3">
      <c r="A871" s="33"/>
      <c r="B871" s="33"/>
      <c r="C871" s="33"/>
    </row>
    <row r="872" spans="1:3">
      <c r="A872" s="33"/>
      <c r="B872" s="33"/>
      <c r="C872" s="33"/>
    </row>
    <row r="873" spans="1:3">
      <c r="A873" s="33"/>
      <c r="B873" s="33"/>
      <c r="C873" s="33"/>
    </row>
    <row r="874" spans="1:3">
      <c r="A874" s="33"/>
      <c r="B874" s="33"/>
      <c r="C874" s="33"/>
    </row>
    <row r="875" spans="1:3">
      <c r="A875" s="33"/>
      <c r="B875" s="33"/>
      <c r="C875" s="33"/>
    </row>
    <row r="876" spans="1:3">
      <c r="A876" s="33"/>
      <c r="B876" s="33"/>
      <c r="C876" s="33"/>
    </row>
    <row r="877" spans="1:3">
      <c r="A877" s="33"/>
      <c r="B877" s="33"/>
      <c r="C877" s="33"/>
    </row>
    <row r="878" spans="1:3">
      <c r="A878" s="33"/>
      <c r="B878" s="33"/>
      <c r="C878" s="33"/>
    </row>
    <row r="879" spans="1:3">
      <c r="A879" s="33"/>
      <c r="B879" s="33"/>
      <c r="C879" s="33"/>
    </row>
    <row r="880" spans="1:3">
      <c r="A880" s="33"/>
      <c r="B880" s="33"/>
      <c r="C880" s="33"/>
    </row>
    <row r="881" spans="1:3">
      <c r="A881" s="33"/>
      <c r="B881" s="33"/>
      <c r="C881" s="33"/>
    </row>
    <row r="882" spans="1:3">
      <c r="A882" s="33"/>
      <c r="B882" s="33"/>
      <c r="C882" s="33"/>
    </row>
    <row r="883" spans="1:3">
      <c r="A883" s="33"/>
      <c r="B883" s="33"/>
      <c r="C883" s="33"/>
    </row>
    <row r="884" spans="1:3">
      <c r="A884" s="33"/>
      <c r="B884" s="33"/>
      <c r="C884" s="33"/>
    </row>
    <row r="885" spans="1:3">
      <c r="A885" s="33"/>
      <c r="B885" s="33"/>
      <c r="C885" s="33"/>
    </row>
    <row r="886" spans="1:3">
      <c r="A886" s="33"/>
      <c r="B886" s="33"/>
      <c r="C886" s="33"/>
    </row>
    <row r="887" spans="1:3">
      <c r="A887" s="33"/>
      <c r="B887" s="33"/>
      <c r="C887" s="33"/>
    </row>
    <row r="888" spans="1:3">
      <c r="A888" s="33"/>
      <c r="B888" s="33"/>
      <c r="C888" s="33"/>
    </row>
    <row r="889" spans="1:3">
      <c r="A889" s="33"/>
      <c r="B889" s="33"/>
      <c r="C889" s="33"/>
    </row>
    <row r="890" spans="1:3">
      <c r="A890" s="33"/>
      <c r="B890" s="33"/>
      <c r="C890" s="33"/>
    </row>
    <row r="891" spans="1:3">
      <c r="A891" s="33"/>
      <c r="B891" s="33"/>
      <c r="C891" s="33"/>
    </row>
    <row r="892" spans="1:3">
      <c r="A892" s="33"/>
      <c r="B892" s="33"/>
      <c r="C892" s="33"/>
    </row>
    <row r="893" spans="1:3">
      <c r="A893" s="33"/>
      <c r="B893" s="33"/>
      <c r="C893" s="33"/>
    </row>
    <row r="894" spans="1:3">
      <c r="A894" s="33"/>
      <c r="B894" s="33"/>
      <c r="C894" s="33"/>
    </row>
    <row r="895" spans="1:3">
      <c r="A895" s="33"/>
      <c r="B895" s="33"/>
      <c r="C895" s="33"/>
    </row>
    <row r="896" spans="1:3">
      <c r="A896" s="33"/>
      <c r="B896" s="33"/>
      <c r="C896" s="33"/>
    </row>
    <row r="897" spans="1:3">
      <c r="A897" s="33"/>
      <c r="B897" s="33"/>
      <c r="C897" s="33"/>
    </row>
    <row r="898" spans="1:3">
      <c r="A898" s="33"/>
      <c r="B898" s="33"/>
      <c r="C898" s="33"/>
    </row>
    <row r="899" spans="1:3">
      <c r="A899" s="33"/>
      <c r="B899" s="33"/>
      <c r="C899" s="33"/>
    </row>
    <row r="900" spans="1:3">
      <c r="A900" s="33"/>
      <c r="B900" s="33"/>
      <c r="C900" s="33"/>
    </row>
    <row r="901" spans="1:3">
      <c r="A901" s="33"/>
      <c r="B901" s="33"/>
      <c r="C901" s="33"/>
    </row>
    <row r="902" spans="1:3">
      <c r="A902" s="33"/>
      <c r="B902" s="33"/>
      <c r="C902" s="33"/>
    </row>
    <row r="903" spans="1:3">
      <c r="A903" s="33"/>
      <c r="B903" s="33"/>
      <c r="C903" s="33"/>
    </row>
    <row r="904" spans="1:3">
      <c r="A904" s="33"/>
      <c r="B904" s="33"/>
      <c r="C904" s="33"/>
    </row>
    <row r="905" spans="1:3">
      <c r="A905" s="33"/>
      <c r="B905" s="33"/>
      <c r="C905" s="33"/>
    </row>
    <row r="906" spans="1:3">
      <c r="A906" s="33"/>
      <c r="B906" s="33"/>
      <c r="C906" s="33"/>
    </row>
    <row r="907" spans="1:3">
      <c r="A907" s="33"/>
      <c r="B907" s="33"/>
      <c r="C907" s="33"/>
    </row>
    <row r="908" spans="1:3">
      <c r="A908" s="33"/>
      <c r="B908" s="33"/>
      <c r="C908" s="33"/>
    </row>
    <row r="909" spans="1:3">
      <c r="A909" s="33"/>
      <c r="B909" s="33"/>
      <c r="C909" s="33"/>
    </row>
    <row r="910" spans="1:3">
      <c r="A910" s="33"/>
      <c r="B910" s="33"/>
      <c r="C910" s="33"/>
    </row>
    <row r="911" spans="1:3">
      <c r="A911" s="33"/>
      <c r="B911" s="33"/>
      <c r="C911" s="33"/>
    </row>
    <row r="912" spans="1:3">
      <c r="A912" s="33"/>
      <c r="B912" s="33"/>
      <c r="C912" s="33"/>
    </row>
    <row r="913" spans="1:3">
      <c r="A913" s="33"/>
      <c r="B913" s="33"/>
      <c r="C913" s="33"/>
    </row>
    <row r="914" spans="1:3">
      <c r="A914" s="33"/>
      <c r="B914" s="33"/>
      <c r="C914" s="33"/>
    </row>
    <row r="915" spans="1:3">
      <c r="A915" s="33"/>
      <c r="B915" s="33"/>
      <c r="C915" s="33"/>
    </row>
    <row r="916" spans="1:3">
      <c r="A916" s="33"/>
      <c r="B916" s="33"/>
      <c r="C916" s="33"/>
    </row>
    <row r="917" spans="1:3">
      <c r="A917" s="33"/>
      <c r="B917" s="33"/>
      <c r="C917" s="33"/>
    </row>
    <row r="918" spans="1:3">
      <c r="A918" s="33"/>
      <c r="B918" s="33"/>
      <c r="C918" s="33"/>
    </row>
    <row r="919" spans="1:3">
      <c r="A919" s="33"/>
      <c r="B919" s="33"/>
      <c r="C919" s="33"/>
    </row>
    <row r="920" spans="1:3">
      <c r="A920" s="33"/>
      <c r="B920" s="33"/>
      <c r="C920" s="33"/>
    </row>
    <row r="921" spans="1:3">
      <c r="A921" s="33"/>
      <c r="B921" s="33"/>
      <c r="C921" s="33"/>
    </row>
    <row r="922" spans="1:3">
      <c r="A922" s="33"/>
      <c r="B922" s="33"/>
      <c r="C922" s="33"/>
    </row>
    <row r="923" spans="1:3">
      <c r="A923" s="33"/>
      <c r="B923" s="33"/>
      <c r="C923" s="33"/>
    </row>
    <row r="924" spans="1:3">
      <c r="A924" s="33"/>
      <c r="B924" s="33"/>
      <c r="C924" s="33"/>
    </row>
    <row r="925" spans="1:3">
      <c r="A925" s="33"/>
      <c r="B925" s="33"/>
      <c r="C925" s="33"/>
    </row>
    <row r="926" spans="1:3">
      <c r="A926" s="33"/>
      <c r="B926" s="33"/>
      <c r="C926" s="33"/>
    </row>
    <row r="927" spans="1:3">
      <c r="A927" s="33"/>
      <c r="B927" s="33"/>
      <c r="C927" s="33"/>
    </row>
    <row r="928" spans="1:3">
      <c r="A928" s="33"/>
      <c r="B928" s="33"/>
      <c r="C928" s="33"/>
    </row>
    <row r="929" spans="1:3">
      <c r="A929" s="33"/>
      <c r="B929" s="33"/>
      <c r="C929" s="33"/>
    </row>
    <row r="930" spans="1:3">
      <c r="A930" s="33"/>
      <c r="B930" s="33"/>
      <c r="C930" s="33"/>
    </row>
    <row r="931" spans="1:3">
      <c r="A931" s="33"/>
      <c r="B931" s="33"/>
      <c r="C931" s="33"/>
    </row>
    <row r="932" spans="1:3">
      <c r="A932" s="33"/>
      <c r="B932" s="33"/>
      <c r="C932" s="33"/>
    </row>
    <row r="933" spans="1:3">
      <c r="A933" s="33"/>
      <c r="B933" s="33"/>
      <c r="C933" s="33"/>
    </row>
    <row r="934" spans="1:3">
      <c r="A934" s="33"/>
      <c r="B934" s="33"/>
      <c r="C934" s="33"/>
    </row>
    <row r="935" spans="1:3">
      <c r="A935" s="33"/>
      <c r="B935" s="33"/>
      <c r="C935" s="33"/>
    </row>
    <row r="936" spans="1:3">
      <c r="A936" s="33"/>
      <c r="B936" s="33"/>
      <c r="C936" s="33"/>
    </row>
    <row r="937" spans="1:3">
      <c r="A937" s="33"/>
      <c r="B937" s="33"/>
      <c r="C937" s="33"/>
    </row>
    <row r="938" spans="1:3">
      <c r="A938" s="33"/>
      <c r="B938" s="33"/>
      <c r="C938" s="33"/>
    </row>
    <row r="939" spans="1:3">
      <c r="A939" s="33"/>
      <c r="B939" s="33"/>
      <c r="C939" s="33"/>
    </row>
    <row r="940" spans="1:3">
      <c r="A940" s="33"/>
      <c r="B940" s="33"/>
      <c r="C940" s="33"/>
    </row>
    <row r="941" spans="1:3">
      <c r="A941" s="33"/>
      <c r="B941" s="33"/>
      <c r="C941" s="33"/>
    </row>
    <row r="942" spans="1:3">
      <c r="A942" s="33"/>
      <c r="B942" s="33"/>
      <c r="C942" s="33"/>
    </row>
    <row r="943" spans="1:3">
      <c r="A943" s="33"/>
      <c r="B943" s="33"/>
      <c r="C943" s="33"/>
    </row>
    <row r="944" spans="1:3">
      <c r="A944" s="33"/>
      <c r="B944" s="33"/>
      <c r="C944" s="33"/>
    </row>
    <row r="945" spans="1:3">
      <c r="A945" s="33"/>
      <c r="B945" s="33"/>
      <c r="C945" s="33"/>
    </row>
    <row r="946" spans="1:3">
      <c r="A946" s="33"/>
      <c r="B946" s="33"/>
      <c r="C946" s="33"/>
    </row>
    <row r="947" spans="1:3">
      <c r="A947" s="33"/>
      <c r="B947" s="33"/>
      <c r="C947" s="33"/>
    </row>
    <row r="948" spans="1:3">
      <c r="A948" s="33"/>
      <c r="B948" s="33"/>
      <c r="C948" s="33"/>
    </row>
    <row r="949" spans="1:3">
      <c r="A949" s="33"/>
      <c r="B949" s="33"/>
      <c r="C949" s="33"/>
    </row>
    <row r="950" spans="1:3">
      <c r="A950" s="33"/>
      <c r="B950" s="33"/>
      <c r="C950" s="33"/>
    </row>
    <row r="951" spans="1:3">
      <c r="A951" s="33"/>
      <c r="B951" s="33"/>
      <c r="C951" s="33"/>
    </row>
    <row r="952" spans="1:3">
      <c r="A952" s="33"/>
      <c r="B952" s="33"/>
      <c r="C952" s="33"/>
    </row>
    <row r="953" spans="1:3">
      <c r="A953" s="33"/>
      <c r="B953" s="33"/>
      <c r="C953" s="33"/>
    </row>
    <row r="954" spans="1:3">
      <c r="A954" s="33"/>
      <c r="B954" s="33"/>
      <c r="C954" s="33"/>
    </row>
    <row r="955" spans="1:3">
      <c r="A955" s="33"/>
      <c r="B955" s="33"/>
      <c r="C955" s="33"/>
    </row>
    <row r="956" spans="1:3">
      <c r="A956" s="33"/>
      <c r="B956" s="33"/>
      <c r="C956" s="33"/>
    </row>
    <row r="957" spans="1:3">
      <c r="A957" s="33"/>
      <c r="B957" s="33"/>
      <c r="C957" s="33"/>
    </row>
    <row r="958" spans="1:3">
      <c r="A958" s="33"/>
      <c r="B958" s="33"/>
      <c r="C958" s="33"/>
    </row>
    <row r="959" spans="1:3">
      <c r="A959" s="33"/>
      <c r="B959" s="33"/>
      <c r="C959" s="33"/>
    </row>
    <row r="960" spans="1:3">
      <c r="A960" s="33"/>
      <c r="B960" s="33"/>
      <c r="C960" s="33"/>
    </row>
    <row r="961" spans="1:3">
      <c r="A961" s="33"/>
      <c r="B961" s="33"/>
      <c r="C961" s="33"/>
    </row>
    <row r="962" spans="1:3">
      <c r="A962" s="33"/>
      <c r="B962" s="33"/>
      <c r="C962" s="33"/>
    </row>
    <row r="963" spans="1:3">
      <c r="A963" s="33"/>
      <c r="B963" s="33"/>
      <c r="C963" s="33"/>
    </row>
    <row r="964" spans="1:3">
      <c r="A964" s="33"/>
      <c r="B964" s="33"/>
      <c r="C964" s="33"/>
    </row>
    <row r="965" spans="1:3">
      <c r="A965" s="33"/>
      <c r="B965" s="33"/>
      <c r="C965" s="33"/>
    </row>
    <row r="966" spans="1:3">
      <c r="A966" s="33"/>
      <c r="B966" s="33"/>
      <c r="C966" s="33"/>
    </row>
    <row r="967" spans="1:3">
      <c r="A967" s="33"/>
      <c r="B967" s="33"/>
      <c r="C967" s="33"/>
    </row>
    <row r="968" spans="1:3">
      <c r="A968" s="33"/>
      <c r="B968" s="33"/>
      <c r="C968" s="33"/>
    </row>
    <row r="969" spans="1:3">
      <c r="A969" s="33"/>
      <c r="B969" s="33"/>
      <c r="C969" s="33"/>
    </row>
    <row r="970" spans="1:3">
      <c r="A970" s="33"/>
      <c r="B970" s="33"/>
      <c r="C970" s="33"/>
    </row>
    <row r="971" spans="1:3">
      <c r="A971" s="33"/>
      <c r="B971" s="33"/>
      <c r="C971" s="33"/>
    </row>
    <row r="972" spans="1:3">
      <c r="A972" s="33"/>
      <c r="B972" s="33"/>
      <c r="C972" s="33"/>
    </row>
    <row r="973" spans="1:3">
      <c r="A973" s="33"/>
      <c r="B973" s="33"/>
      <c r="C973" s="33"/>
    </row>
    <row r="974" spans="1:3">
      <c r="A974" s="33"/>
      <c r="B974" s="33"/>
      <c r="C974" s="33"/>
    </row>
    <row r="975" spans="1:3">
      <c r="A975" s="33"/>
      <c r="B975" s="33"/>
      <c r="C975" s="33"/>
    </row>
    <row r="976" spans="1:3">
      <c r="A976" s="33"/>
      <c r="B976" s="33"/>
      <c r="C976" s="33"/>
    </row>
    <row r="977" spans="1:3">
      <c r="A977" s="33"/>
      <c r="B977" s="33"/>
      <c r="C977" s="33"/>
    </row>
    <row r="978" spans="1:3">
      <c r="A978" s="33"/>
      <c r="B978" s="33"/>
      <c r="C978" s="33"/>
    </row>
    <row r="979" spans="1:3">
      <c r="A979" s="33"/>
      <c r="B979" s="33"/>
      <c r="C979" s="33"/>
    </row>
    <row r="980" spans="1:3">
      <c r="A980" s="33"/>
      <c r="B980" s="33"/>
      <c r="C980" s="33"/>
    </row>
    <row r="981" spans="1:3">
      <c r="A981" s="33"/>
      <c r="B981" s="33"/>
      <c r="C981" s="33"/>
    </row>
    <row r="982" spans="1:3">
      <c r="A982" s="33"/>
      <c r="B982" s="33"/>
      <c r="C982" s="33"/>
    </row>
    <row r="983" spans="1:3">
      <c r="A983" s="33"/>
      <c r="B983" s="33"/>
      <c r="C983" s="33"/>
    </row>
    <row r="984" spans="1:3">
      <c r="A984" s="33"/>
      <c r="B984" s="33"/>
      <c r="C984" s="33"/>
    </row>
    <row r="985" spans="1:3">
      <c r="A985" s="33"/>
      <c r="B985" s="33"/>
      <c r="C985" s="33"/>
    </row>
    <row r="986" spans="1:3">
      <c r="A986" s="33"/>
      <c r="B986" s="33"/>
      <c r="C986" s="33"/>
    </row>
    <row r="987" spans="1:3">
      <c r="A987" s="33"/>
      <c r="B987" s="33"/>
      <c r="C987" s="33"/>
    </row>
    <row r="988" spans="1:3">
      <c r="A988" s="33"/>
      <c r="B988" s="33"/>
      <c r="C988" s="33"/>
    </row>
    <row r="989" spans="1:3">
      <c r="A989" s="33"/>
      <c r="B989" s="33"/>
      <c r="C989" s="33"/>
    </row>
    <row r="990" spans="1:3">
      <c r="A990" s="33"/>
      <c r="B990" s="33"/>
      <c r="C990" s="33"/>
    </row>
    <row r="991" spans="1:3">
      <c r="A991" s="33"/>
      <c r="B991" s="33"/>
      <c r="C991" s="33"/>
    </row>
    <row r="992" spans="1:3">
      <c r="A992" s="33"/>
      <c r="B992" s="33"/>
      <c r="C992" s="33"/>
    </row>
    <row r="993" spans="1:3">
      <c r="A993" s="33"/>
      <c r="B993" s="33"/>
      <c r="C993" s="33"/>
    </row>
    <row r="994" spans="1:3">
      <c r="A994" s="33"/>
      <c r="B994" s="33"/>
      <c r="C994" s="33"/>
    </row>
    <row r="995" spans="1:3">
      <c r="A995" s="33"/>
      <c r="B995" s="33"/>
      <c r="C995" s="33"/>
    </row>
    <row r="996" spans="1:3">
      <c r="A996" s="33"/>
      <c r="B996" s="33"/>
      <c r="C996" s="33"/>
    </row>
    <row r="997" spans="1:3">
      <c r="A997" s="33"/>
      <c r="B997" s="33"/>
      <c r="C997" s="33"/>
    </row>
    <row r="998" spans="1:3">
      <c r="A998" s="33"/>
      <c r="B998" s="33"/>
      <c r="C998" s="33"/>
    </row>
    <row r="999" spans="1:3">
      <c r="A999" s="33"/>
      <c r="B999" s="33"/>
      <c r="C999" s="33"/>
    </row>
    <row r="1000" spans="1:3">
      <c r="A1000" s="33"/>
      <c r="B1000" s="33"/>
      <c r="C1000" s="33"/>
    </row>
    <row r="1001" spans="1:3">
      <c r="A1001" s="33"/>
      <c r="B1001" s="33"/>
      <c r="C1001" s="33"/>
    </row>
    <row r="1002" spans="1:3">
      <c r="A1002" s="33"/>
      <c r="B1002" s="33"/>
      <c r="C1002" s="33"/>
    </row>
    <row r="1003" spans="1:3">
      <c r="A1003" s="33"/>
      <c r="B1003" s="33"/>
      <c r="C1003" s="33"/>
    </row>
    <row r="1004" spans="1:3">
      <c r="A1004" s="33"/>
      <c r="B1004" s="33"/>
      <c r="C1004" s="33"/>
    </row>
    <row r="1005" spans="1:3">
      <c r="A1005" s="33"/>
      <c r="B1005" s="33"/>
      <c r="C1005" s="33"/>
    </row>
    <row r="1006" spans="1:3">
      <c r="A1006" s="33"/>
      <c r="B1006" s="33"/>
      <c r="C1006" s="33"/>
    </row>
    <row r="1007" spans="1:3">
      <c r="A1007" s="33"/>
      <c r="B1007" s="33"/>
      <c r="C1007" s="33"/>
    </row>
    <row r="1008" spans="1:3">
      <c r="A1008" s="33"/>
      <c r="B1008" s="33"/>
      <c r="C1008" s="33"/>
    </row>
    <row r="1009" spans="1:3">
      <c r="A1009" s="33"/>
      <c r="B1009" s="33"/>
      <c r="C1009" s="33"/>
    </row>
    <row r="1010" spans="1:3">
      <c r="A1010" s="33"/>
      <c r="B1010" s="33"/>
      <c r="C1010" s="33"/>
    </row>
    <row r="1011" spans="1:3">
      <c r="A1011" s="33"/>
      <c r="B1011" s="33"/>
      <c r="C1011" s="33"/>
    </row>
    <row r="1012" spans="1:3">
      <c r="A1012" s="33"/>
      <c r="B1012" s="33"/>
      <c r="C1012" s="33"/>
    </row>
    <row r="1013" spans="1:3">
      <c r="A1013" s="33"/>
      <c r="B1013" s="33"/>
      <c r="C1013" s="33"/>
    </row>
    <row r="1014" spans="1:3">
      <c r="A1014" s="33"/>
      <c r="B1014" s="33"/>
      <c r="C1014" s="33"/>
    </row>
    <row r="1015" spans="1:3">
      <c r="A1015" s="33"/>
      <c r="B1015" s="33"/>
      <c r="C1015" s="33"/>
    </row>
    <row r="1016" spans="1:3">
      <c r="A1016" s="33"/>
      <c r="B1016" s="33"/>
      <c r="C1016" s="33"/>
    </row>
    <row r="1017" spans="1:3">
      <c r="A1017" s="33"/>
      <c r="B1017" s="33"/>
      <c r="C1017" s="33"/>
    </row>
    <row r="1018" spans="1:3">
      <c r="A1018" s="33"/>
      <c r="B1018" s="33"/>
      <c r="C1018" s="33"/>
    </row>
    <row r="1019" spans="1:3">
      <c r="A1019" s="33"/>
      <c r="B1019" s="33"/>
      <c r="C1019" s="33"/>
    </row>
    <row r="1020" spans="1:3">
      <c r="A1020" s="33"/>
      <c r="B1020" s="33"/>
      <c r="C1020" s="33"/>
    </row>
    <row r="1021" spans="1:3">
      <c r="A1021" s="33"/>
      <c r="B1021" s="33"/>
      <c r="C1021" s="33"/>
    </row>
    <row r="1022" spans="1:3">
      <c r="A1022" s="33"/>
      <c r="B1022" s="33"/>
      <c r="C1022" s="33"/>
    </row>
    <row r="1023" spans="1:3">
      <c r="A1023" s="33"/>
      <c r="B1023" s="33"/>
      <c r="C1023" s="33"/>
    </row>
    <row r="1024" spans="1:3">
      <c r="A1024" s="33"/>
      <c r="B1024" s="33"/>
      <c r="C1024" s="33"/>
    </row>
    <row r="1025" spans="1:3">
      <c r="A1025" s="33"/>
      <c r="B1025" s="33"/>
      <c r="C1025" s="33"/>
    </row>
    <row r="1026" spans="1:3">
      <c r="A1026" s="33"/>
      <c r="B1026" s="33"/>
      <c r="C1026" s="33"/>
    </row>
    <row r="1027" spans="1:3">
      <c r="A1027" s="33"/>
      <c r="B1027" s="33"/>
      <c r="C1027" s="33"/>
    </row>
    <row r="1028" spans="1:3">
      <c r="A1028" s="33"/>
      <c r="B1028" s="33"/>
      <c r="C1028" s="33"/>
    </row>
    <row r="1029" spans="1:3">
      <c r="A1029" s="33"/>
      <c r="B1029" s="33"/>
      <c r="C1029" s="33"/>
    </row>
    <row r="1030" spans="1:3">
      <c r="A1030" s="33"/>
      <c r="B1030" s="33"/>
      <c r="C1030" s="33"/>
    </row>
    <row r="1031" spans="1:3">
      <c r="A1031" s="33"/>
      <c r="B1031" s="33"/>
      <c r="C1031" s="33"/>
    </row>
    <row r="1032" spans="1:3">
      <c r="A1032" s="33"/>
      <c r="B1032" s="33"/>
      <c r="C1032" s="33"/>
    </row>
    <row r="1033" spans="1:3">
      <c r="A1033" s="33"/>
      <c r="B1033" s="33"/>
      <c r="C1033" s="33"/>
    </row>
    <row r="1034" spans="1:3">
      <c r="A1034" s="33"/>
      <c r="B1034" s="33"/>
      <c r="C1034" s="33"/>
    </row>
    <row r="1035" spans="1:3">
      <c r="A1035" s="33"/>
      <c r="B1035" s="33"/>
      <c r="C1035" s="33"/>
    </row>
    <row r="1036" spans="1:3">
      <c r="A1036" s="33"/>
      <c r="B1036" s="33"/>
      <c r="C1036" s="33"/>
    </row>
    <row r="1037" spans="1:3">
      <c r="A1037" s="33"/>
      <c r="B1037" s="33"/>
      <c r="C1037" s="33"/>
    </row>
    <row r="1038" spans="1:3">
      <c r="A1038" s="33"/>
      <c r="B1038" s="33"/>
      <c r="C1038" s="33"/>
    </row>
    <row r="1039" spans="1:3">
      <c r="A1039" s="33"/>
      <c r="B1039" s="33"/>
      <c r="C1039" s="33"/>
    </row>
    <row r="1040" spans="1:3">
      <c r="A1040" s="33"/>
      <c r="B1040" s="33"/>
      <c r="C1040" s="33"/>
    </row>
    <row r="1041" spans="1:3">
      <c r="A1041" s="33"/>
      <c r="B1041" s="33"/>
      <c r="C1041" s="33"/>
    </row>
    <row r="1042" spans="1:3">
      <c r="A1042" s="33"/>
      <c r="B1042" s="33"/>
      <c r="C1042" s="33"/>
    </row>
    <row r="1043" spans="1:3">
      <c r="A1043" s="33"/>
      <c r="B1043" s="33"/>
      <c r="C1043" s="33"/>
    </row>
    <row r="1044" spans="1:3">
      <c r="A1044" s="33"/>
      <c r="B1044" s="33"/>
      <c r="C1044" s="33"/>
    </row>
    <row r="1045" spans="1:3">
      <c r="A1045" s="33"/>
      <c r="B1045" s="33"/>
      <c r="C1045" s="33"/>
    </row>
    <row r="1046" spans="1:3">
      <c r="A1046" s="33"/>
      <c r="B1046" s="33"/>
      <c r="C1046" s="33"/>
    </row>
    <row r="1047" spans="1:3">
      <c r="A1047" s="33"/>
      <c r="B1047" s="33"/>
      <c r="C1047" s="33"/>
    </row>
    <row r="1048" spans="1:3">
      <c r="A1048" s="33"/>
      <c r="B1048" s="33"/>
      <c r="C1048" s="33"/>
    </row>
    <row r="1049" spans="1:3">
      <c r="A1049" s="33"/>
      <c r="B1049" s="33"/>
      <c r="C1049" s="33"/>
    </row>
    <row r="1050" spans="1:3">
      <c r="A1050" s="33"/>
      <c r="B1050" s="33"/>
      <c r="C1050" s="33"/>
    </row>
    <row r="1051" spans="1:3">
      <c r="A1051" s="33"/>
      <c r="B1051" s="33"/>
      <c r="C1051" s="33"/>
    </row>
    <row r="1052" spans="1:3">
      <c r="A1052" s="33"/>
      <c r="B1052" s="33"/>
      <c r="C1052" s="33"/>
    </row>
    <row r="1053" spans="1:3">
      <c r="A1053" s="33"/>
      <c r="B1053" s="33"/>
      <c r="C1053" s="33"/>
    </row>
    <row r="1054" spans="1:3">
      <c r="A1054" s="33"/>
      <c r="B1054" s="33"/>
      <c r="C1054" s="33"/>
    </row>
    <row r="1055" spans="1:3">
      <c r="A1055" s="33"/>
      <c r="B1055" s="33"/>
      <c r="C1055" s="33"/>
    </row>
    <row r="1056" spans="1:3">
      <c r="A1056" s="33"/>
      <c r="B1056" s="33"/>
      <c r="C1056" s="33"/>
    </row>
    <row r="1057" spans="1:3">
      <c r="A1057" s="33"/>
      <c r="B1057" s="33"/>
      <c r="C1057" s="33"/>
    </row>
    <row r="1058" spans="1:3">
      <c r="A1058" s="33"/>
      <c r="B1058" s="33"/>
      <c r="C1058" s="33"/>
    </row>
    <row r="1059" spans="1:3">
      <c r="A1059" s="33"/>
      <c r="B1059" s="33"/>
      <c r="C1059" s="33"/>
    </row>
    <row r="1060" spans="1:3">
      <c r="A1060" s="33"/>
      <c r="B1060" s="33"/>
      <c r="C1060" s="33"/>
    </row>
    <row r="1061" spans="1:3">
      <c r="A1061" s="33"/>
      <c r="B1061" s="33"/>
      <c r="C1061" s="33"/>
    </row>
    <row r="1062" spans="1:3">
      <c r="A1062" s="33"/>
      <c r="B1062" s="33"/>
      <c r="C1062" s="33"/>
    </row>
    <row r="1063" spans="1:3">
      <c r="A1063" s="33"/>
      <c r="B1063" s="33"/>
      <c r="C1063" s="33"/>
    </row>
    <row r="1064" spans="1:3">
      <c r="A1064" s="33"/>
      <c r="B1064" s="33"/>
      <c r="C1064" s="33"/>
    </row>
    <row r="1065" spans="1:3">
      <c r="A1065" s="33"/>
      <c r="B1065" s="33"/>
      <c r="C1065" s="33"/>
    </row>
    <row r="1066" spans="1:3">
      <c r="A1066" s="33"/>
      <c r="B1066" s="33"/>
      <c r="C1066" s="33"/>
    </row>
    <row r="1067" spans="1:3">
      <c r="A1067" s="33"/>
      <c r="B1067" s="33"/>
      <c r="C1067" s="33"/>
    </row>
    <row r="1068" spans="1:3">
      <c r="A1068" s="33"/>
      <c r="B1068" s="33"/>
      <c r="C1068" s="33"/>
    </row>
    <row r="1069" spans="1:3">
      <c r="A1069" s="33"/>
      <c r="B1069" s="33"/>
      <c r="C1069" s="33"/>
    </row>
    <row r="1070" spans="1:3">
      <c r="A1070" s="33"/>
      <c r="B1070" s="33"/>
      <c r="C1070" s="33"/>
    </row>
    <row r="1071" spans="1:3">
      <c r="A1071" s="33"/>
      <c r="B1071" s="33"/>
      <c r="C1071" s="33"/>
    </row>
    <row r="1072" spans="1:3">
      <c r="A1072" s="33"/>
      <c r="B1072" s="33"/>
      <c r="C1072" s="33"/>
    </row>
    <row r="1073" spans="1:3">
      <c r="A1073" s="33"/>
      <c r="B1073" s="33"/>
      <c r="C1073" s="33"/>
    </row>
    <row r="1074" spans="1:3">
      <c r="A1074" s="33"/>
      <c r="B1074" s="33"/>
      <c r="C1074" s="33"/>
    </row>
    <row r="1075" spans="1:3">
      <c r="A1075" s="33"/>
      <c r="B1075" s="33"/>
      <c r="C1075" s="33"/>
    </row>
    <row r="1076" spans="1:3">
      <c r="A1076" s="33"/>
      <c r="B1076" s="33"/>
      <c r="C1076" s="33"/>
    </row>
    <row r="1077" spans="1:3">
      <c r="A1077" s="33"/>
      <c r="B1077" s="33"/>
      <c r="C1077" s="33"/>
    </row>
    <row r="1078" spans="1:3">
      <c r="A1078" s="33"/>
      <c r="B1078" s="33"/>
      <c r="C1078" s="33"/>
    </row>
    <row r="1079" spans="1:3">
      <c r="A1079" s="33"/>
      <c r="B1079" s="33"/>
      <c r="C1079" s="33"/>
    </row>
    <row r="1080" spans="1:3">
      <c r="A1080" s="33"/>
      <c r="B1080" s="33"/>
      <c r="C1080" s="33"/>
    </row>
    <row r="1081" spans="1:3">
      <c r="A1081" s="33"/>
      <c r="B1081" s="33"/>
      <c r="C1081" s="33"/>
    </row>
    <row r="1082" spans="1:3">
      <c r="A1082" s="33"/>
      <c r="B1082" s="33"/>
      <c r="C1082" s="33"/>
    </row>
    <row r="1083" spans="1:3">
      <c r="A1083" s="33"/>
      <c r="B1083" s="33"/>
      <c r="C1083" s="33"/>
    </row>
    <row r="1084" spans="1:3">
      <c r="A1084" s="33"/>
      <c r="B1084" s="33"/>
      <c r="C1084" s="33"/>
    </row>
    <row r="1085" spans="1:3">
      <c r="A1085" s="33"/>
      <c r="B1085" s="33"/>
      <c r="C1085" s="33"/>
    </row>
    <row r="1086" spans="1:3">
      <c r="A1086" s="33"/>
      <c r="B1086" s="33"/>
      <c r="C1086" s="33"/>
    </row>
    <row r="1087" spans="1:3">
      <c r="A1087" s="33"/>
      <c r="B1087" s="33"/>
      <c r="C1087" s="33"/>
    </row>
    <row r="1088" spans="1:3">
      <c r="A1088" s="33"/>
      <c r="B1088" s="33"/>
      <c r="C1088" s="33"/>
    </row>
    <row r="1089" spans="1:3">
      <c r="A1089" s="33"/>
      <c r="B1089" s="33"/>
      <c r="C1089" s="33"/>
    </row>
    <row r="1090" spans="1:3">
      <c r="A1090" s="33"/>
      <c r="B1090" s="33"/>
      <c r="C1090" s="33"/>
    </row>
    <row r="1091" spans="1:3">
      <c r="A1091" s="33"/>
      <c r="B1091" s="33"/>
      <c r="C1091" s="33"/>
    </row>
    <row r="1092" spans="1:3">
      <c r="A1092" s="33"/>
      <c r="B1092" s="33"/>
      <c r="C1092" s="33"/>
    </row>
    <row r="1093" spans="1:3">
      <c r="A1093" s="33"/>
      <c r="B1093" s="33"/>
      <c r="C1093" s="33"/>
    </row>
    <row r="1094" spans="1:3">
      <c r="A1094" s="33"/>
      <c r="B1094" s="33"/>
      <c r="C1094" s="33"/>
    </row>
    <row r="1095" spans="1:3">
      <c r="A1095" s="33"/>
      <c r="B1095" s="33"/>
      <c r="C1095" s="33"/>
    </row>
    <row r="1096" spans="1:3">
      <c r="A1096" s="33"/>
      <c r="B1096" s="33"/>
      <c r="C1096" s="33"/>
    </row>
    <row r="1097" spans="1:3">
      <c r="A1097" s="33"/>
      <c r="B1097" s="33"/>
      <c r="C1097" s="33"/>
    </row>
    <row r="1098" spans="1:3">
      <c r="A1098" s="33"/>
      <c r="B1098" s="33"/>
      <c r="C1098" s="33"/>
    </row>
    <row r="1099" spans="1:3">
      <c r="A1099" s="33"/>
      <c r="B1099" s="33"/>
      <c r="C1099" s="33"/>
    </row>
    <row r="1100" spans="1:3">
      <c r="A1100" s="33"/>
      <c r="B1100" s="33"/>
      <c r="C1100" s="33"/>
    </row>
    <row r="1101" spans="1:3">
      <c r="A1101" s="33"/>
      <c r="B1101" s="33"/>
      <c r="C1101" s="33"/>
    </row>
    <row r="1102" spans="1:3">
      <c r="A1102" s="33"/>
      <c r="B1102" s="33"/>
      <c r="C1102" s="33"/>
    </row>
    <row r="1103" spans="1:3">
      <c r="A1103" s="33"/>
      <c r="B1103" s="33"/>
      <c r="C1103" s="33"/>
    </row>
    <row r="1104" spans="1:3">
      <c r="A1104" s="33"/>
      <c r="B1104" s="33"/>
      <c r="C1104" s="33"/>
    </row>
    <row r="1105" spans="1:3">
      <c r="A1105" s="33"/>
      <c r="B1105" s="33"/>
      <c r="C1105" s="33"/>
    </row>
    <row r="1106" spans="1:3">
      <c r="A1106" s="33"/>
      <c r="B1106" s="33"/>
      <c r="C1106" s="33"/>
    </row>
    <row r="1107" spans="1:3">
      <c r="A1107" s="33"/>
      <c r="B1107" s="33"/>
      <c r="C1107" s="33"/>
    </row>
    <row r="1108" spans="1:3">
      <c r="A1108" s="33"/>
      <c r="B1108" s="33"/>
      <c r="C1108" s="33"/>
    </row>
    <row r="1109" spans="1:3">
      <c r="A1109" s="33"/>
      <c r="B1109" s="33"/>
      <c r="C1109" s="33"/>
    </row>
    <row r="1110" spans="1:3">
      <c r="A1110" s="33"/>
      <c r="B1110" s="33"/>
      <c r="C1110" s="33"/>
    </row>
    <row r="1111" spans="1:3">
      <c r="A1111" s="33"/>
      <c r="B1111" s="33"/>
      <c r="C1111" s="33"/>
    </row>
    <row r="1112" spans="1:3">
      <c r="A1112" s="33"/>
      <c r="B1112" s="33"/>
      <c r="C1112" s="33"/>
    </row>
    <row r="1113" spans="1:3">
      <c r="A1113" s="38"/>
      <c r="B1113" s="36"/>
      <c r="C1113" s="37"/>
    </row>
    <row r="1114" spans="1:3">
      <c r="A1114" s="38"/>
      <c r="B1114" s="36"/>
      <c r="C1114" s="37"/>
    </row>
    <row r="1115" spans="1:3">
      <c r="A1115" s="38"/>
      <c r="B1115" s="36"/>
      <c r="C1115" s="37"/>
    </row>
    <row r="1116" spans="1:3">
      <c r="A1116" s="38"/>
      <c r="B1116" s="8"/>
      <c r="C1116" s="37"/>
    </row>
    <row r="1117" spans="1:3">
      <c r="A1117" s="38"/>
      <c r="B1117" s="36"/>
      <c r="C1117" s="37"/>
    </row>
    <row r="1118" spans="1:3">
      <c r="A1118" s="38"/>
      <c r="B1118" s="36"/>
      <c r="C1118" s="37"/>
    </row>
    <row r="1119" spans="1:3">
      <c r="A1119" s="37"/>
      <c r="B1119" s="36"/>
      <c r="C1119" s="37"/>
    </row>
    <row r="1120" spans="1:3">
      <c r="A1120" s="37"/>
      <c r="B1120" s="8"/>
      <c r="C1120" s="37"/>
    </row>
    <row r="1121" spans="1:3">
      <c r="A1121" s="38"/>
      <c r="B1121" s="36"/>
      <c r="C1121" s="37"/>
    </row>
    <row r="1122" spans="1:3">
      <c r="A1122" s="38"/>
      <c r="B1122" s="36"/>
      <c r="C1122" s="37"/>
    </row>
    <row r="1123" spans="1:3">
      <c r="A1123" s="38"/>
      <c r="B1123" s="36"/>
      <c r="C1123" s="37"/>
    </row>
    <row r="1124" spans="1:3">
      <c r="A1124" s="38"/>
      <c r="B1124" s="8"/>
      <c r="C1124" s="37"/>
    </row>
    <row r="1125" spans="1:3">
      <c r="A1125" s="38"/>
      <c r="B1125" s="39"/>
      <c r="C1125" s="37"/>
    </row>
    <row r="1126" spans="1:3">
      <c r="A1126" s="38"/>
      <c r="B1126" s="39"/>
      <c r="C1126" s="37"/>
    </row>
    <row r="1127" spans="1:3">
      <c r="A1127" s="38"/>
      <c r="B1127" s="39"/>
      <c r="C1127" s="37"/>
    </row>
    <row r="1128" spans="1:3">
      <c r="A1128" s="38"/>
      <c r="B1128" s="39"/>
      <c r="C1128" s="37"/>
    </row>
    <row r="1129" spans="1:3">
      <c r="A1129" s="38"/>
      <c r="B1129" s="39"/>
      <c r="C1129" s="37"/>
    </row>
    <row r="1130" spans="1:3">
      <c r="A1130" s="38"/>
      <c r="B1130" s="39"/>
      <c r="C1130" s="37"/>
    </row>
    <row r="1131" spans="1:3">
      <c r="A1131" s="38"/>
      <c r="B1131" s="39"/>
      <c r="C1131" s="37"/>
    </row>
    <row r="1132" spans="1:3">
      <c r="A1132" s="38"/>
      <c r="B1132" s="39"/>
      <c r="C1132" s="37"/>
    </row>
    <row r="1133" spans="1:3">
      <c r="A1133" s="38"/>
      <c r="B1133" s="39"/>
      <c r="C1133" s="37"/>
    </row>
    <row r="1134" spans="1:3">
      <c r="A1134" s="38"/>
      <c r="B1134" s="39"/>
      <c r="C1134" s="37"/>
    </row>
    <row r="1135" spans="1:3">
      <c r="A1135" s="38"/>
      <c r="B1135" s="39"/>
      <c r="C1135" s="37"/>
    </row>
    <row r="1136" spans="1:3">
      <c r="A1136" s="38"/>
      <c r="C1136" s="37"/>
    </row>
    <row r="1137" spans="1:3">
      <c r="A1137" s="38"/>
      <c r="C1137" s="37"/>
    </row>
    <row r="1138" spans="1:3">
      <c r="A1138" s="38"/>
      <c r="C1138" s="37"/>
    </row>
    <row r="1139" spans="1:3">
      <c r="A1139" s="1"/>
      <c r="C1139" s="1"/>
    </row>
    <row r="1140" spans="1:3">
      <c r="A1140" s="38"/>
      <c r="C1140" s="37"/>
    </row>
    <row r="1141" spans="1:3">
      <c r="A1141" s="38"/>
      <c r="C1141" s="37"/>
    </row>
    <row r="1142" spans="1:3">
      <c r="A1142" s="38"/>
      <c r="C1142" s="37"/>
    </row>
    <row r="1143" spans="1:3">
      <c r="A1143" s="38"/>
      <c r="C1143" s="37"/>
    </row>
    <row r="1144" spans="1:3">
      <c r="A1144" s="38"/>
      <c r="C1144" s="37"/>
    </row>
    <row r="1145" spans="1:3">
      <c r="A1145" s="38"/>
      <c r="C1145" s="37"/>
    </row>
    <row r="1146" spans="1:3">
      <c r="A1146" s="38"/>
      <c r="C1146" s="37"/>
    </row>
    <row r="1147" spans="1:3">
      <c r="A1147" s="1"/>
      <c r="C1147" s="37"/>
    </row>
    <row r="1148" spans="1:3">
      <c r="A1148" s="38"/>
      <c r="C1148" s="37"/>
    </row>
    <row r="1149" spans="1:3">
      <c r="A1149" s="38"/>
      <c r="C1149" s="37"/>
    </row>
    <row r="1150" spans="1:3">
      <c r="A1150" s="38"/>
      <c r="C1150" s="37"/>
    </row>
    <row r="1151" spans="1:3">
      <c r="A1151" s="38"/>
      <c r="C1151" s="37"/>
    </row>
    <row r="1152" spans="1:3">
      <c r="A1152" s="38"/>
      <c r="C1152" s="37"/>
    </row>
    <row r="1153" spans="1:3">
      <c r="A1153" s="38"/>
      <c r="C1153" s="37"/>
    </row>
    <row r="1154" spans="1:3">
      <c r="A1154" s="1"/>
      <c r="C1154" s="37"/>
    </row>
    <row r="1155" spans="1:3">
      <c r="A1155" s="38"/>
      <c r="C1155" s="37"/>
    </row>
    <row r="1156" spans="1:3">
      <c r="A1156" s="38"/>
      <c r="C1156" s="37"/>
    </row>
    <row r="1157" spans="1:3">
      <c r="A1157" s="38"/>
      <c r="C1157" s="37"/>
    </row>
    <row r="1158" spans="1:3">
      <c r="A1158" s="1"/>
      <c r="C1158" s="37"/>
    </row>
    <row r="1159" spans="1:3">
      <c r="A1159" s="38"/>
      <c r="C1159" s="37"/>
    </row>
    <row r="1160" spans="1:3">
      <c r="A1160" s="38"/>
      <c r="C1160" s="37"/>
    </row>
    <row r="1161" spans="1:3">
      <c r="A1161" s="38"/>
      <c r="C1161" s="37"/>
    </row>
    <row r="1162" spans="1:3">
      <c r="A1162" s="1"/>
      <c r="C1162" s="1"/>
    </row>
    <row r="1163" spans="1:3">
      <c r="A1163" s="37"/>
      <c r="C1163" s="37"/>
    </row>
    <row r="1164" spans="1:3">
      <c r="A1164" s="37"/>
      <c r="C1164" s="37"/>
    </row>
    <row r="1165" spans="1:3">
      <c r="A1165" s="37"/>
      <c r="C1165" s="37"/>
    </row>
    <row r="1166" spans="1:3">
      <c r="A1166" s="37"/>
      <c r="C1166" s="37"/>
    </row>
    <row r="1167" spans="1:3">
      <c r="A1167" s="37"/>
      <c r="C1167" s="37"/>
    </row>
    <row r="1168" spans="1:3">
      <c r="A1168" s="37"/>
      <c r="C1168" s="37"/>
    </row>
    <row r="1169" spans="1:3">
      <c r="A1169" s="37"/>
      <c r="C1169" s="37"/>
    </row>
    <row r="1170" spans="1:3">
      <c r="A1170" s="37"/>
      <c r="C1170" s="37"/>
    </row>
    <row r="1171" spans="1:3">
      <c r="A1171" s="37"/>
      <c r="C1171" s="37"/>
    </row>
    <row r="1172" spans="1:3">
      <c r="A1172" s="37"/>
      <c r="C1172" s="37"/>
    </row>
    <row r="1173" spans="1:3">
      <c r="A1173" s="37"/>
      <c r="C1173" s="37"/>
    </row>
  </sheetData>
  <mergeCells count="1">
    <mergeCell ref="A3:C3"/>
  </mergeCells>
  <phoneticPr fontId="15" type="noConversion"/>
  <conditionalFormatting sqref="A1113:A1138">
    <cfRule type="expression" dxfId="6" priority="1" stopIfTrue="1">
      <formula>COUNTIF(#REF!, A1113)+COUNTIF(#REF!, A1113)&gt;1</formula>
    </cfRule>
  </conditionalFormatting>
  <conditionalFormatting sqref="C1113:C1161">
    <cfRule type="expression" dxfId="5" priority="2" stopIfTrue="1">
      <formula>COUNTIF(#REF!, C1113)=1</formula>
    </cfRule>
  </conditionalFormatting>
  <conditionalFormatting sqref="C1163:C1171">
    <cfRule type="expression" dxfId="4" priority="3" stopIfTrue="1">
      <formula>COUNTIF(#REF!, C1163)=1</formula>
    </cfRule>
  </conditionalFormatting>
  <conditionalFormatting sqref="A1148:A1153 B1113:B1115">
    <cfRule type="expression" dxfId="3" priority="4" stopIfTrue="1">
      <formula>COUNTIF(A1176:A1181, A1113)+COUNTIF(#REF!, A1113)&gt;1</formula>
    </cfRule>
  </conditionalFormatting>
  <conditionalFormatting sqref="A1155:A1157 B1117:B1119">
    <cfRule type="expression" dxfId="2" priority="5" stopIfTrue="1">
      <formula>COUNTIF(A1183:A1185, A1117)&gt;1</formula>
    </cfRule>
  </conditionalFormatting>
  <conditionalFormatting sqref="A1159:A1161 B1121:B1123">
    <cfRule type="expression" dxfId="1" priority="6" stopIfTrue="1">
      <formula>COUNTIF(A1187:A1189, A1121)&gt;1</formula>
    </cfRule>
  </conditionalFormatting>
  <conditionalFormatting sqref="A1140:A1146">
    <cfRule type="expression" dxfId="0" priority="7" stopIfTrue="1">
      <formula>COUNTIF(A1168:A1174, A1140)&gt;1</formula>
    </cfRule>
  </conditionalFormatting>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sheetPr codeName="Sheet17" enableFormatConditionsCalculation="0">
    <tabColor indexed="51"/>
  </sheetPr>
  <dimension ref="A1:C1296"/>
  <sheetViews>
    <sheetView workbookViewId="0"/>
  </sheetViews>
  <sheetFormatPr baseColWidth="10" defaultColWidth="11.44140625" defaultRowHeight="14.4"/>
  <cols>
    <col min="1" max="1" width="36" style="3" bestFit="1" customWidth="1"/>
    <col min="2" max="2" width="2.6640625" style="6" customWidth="1"/>
    <col min="3" max="3" width="77.44140625" style="3" bestFit="1" customWidth="1"/>
    <col min="4" max="16384" width="11.44140625" style="3"/>
  </cols>
  <sheetData>
    <row r="1" spans="1:3" ht="5.25" customHeight="1"/>
    <row r="2" spans="1:3" ht="39.9" customHeight="1">
      <c r="C2" s="13"/>
    </row>
    <row r="3" spans="1:3" s="5" customFormat="1" ht="13.8">
      <c r="A3" s="79" t="s">
        <v>845</v>
      </c>
      <c r="B3" s="80"/>
      <c r="C3" s="80"/>
    </row>
    <row r="4" spans="1:3" s="5" customFormat="1" ht="10.8">
      <c r="A4" s="10" t="s">
        <v>560</v>
      </c>
      <c r="B4" s="11"/>
      <c r="C4" s="12" t="s">
        <v>561</v>
      </c>
    </row>
    <row r="5" spans="1:3" s="15" customFormat="1">
      <c r="A5" s="26" t="s">
        <v>161</v>
      </c>
      <c r="B5" s="14" t="s">
        <v>828</v>
      </c>
      <c r="C5" s="23" t="s">
        <v>175</v>
      </c>
    </row>
    <row r="6" spans="1:3" s="15" customFormat="1">
      <c r="A6" s="27" t="s">
        <v>162</v>
      </c>
      <c r="B6" s="16" t="s">
        <v>828</v>
      </c>
      <c r="C6" s="24" t="s">
        <v>341</v>
      </c>
    </row>
    <row r="7" spans="1:3" s="15" customFormat="1">
      <c r="A7" s="28" t="s">
        <v>163</v>
      </c>
      <c r="B7" s="18" t="s">
        <v>828</v>
      </c>
      <c r="C7" s="25" t="s">
        <v>341</v>
      </c>
    </row>
    <row r="8" spans="1:3" s="15" customFormat="1">
      <c r="A8" s="27" t="s">
        <v>164</v>
      </c>
      <c r="B8" s="16" t="s">
        <v>828</v>
      </c>
      <c r="C8" s="24" t="s">
        <v>178</v>
      </c>
    </row>
    <row r="9" spans="1:3" s="15" customFormat="1">
      <c r="A9" s="28" t="s">
        <v>165</v>
      </c>
      <c r="B9" s="18" t="s">
        <v>828</v>
      </c>
      <c r="C9" s="25" t="s">
        <v>576</v>
      </c>
    </row>
    <row r="10" spans="1:3" s="15" customFormat="1">
      <c r="A10" s="27" t="s">
        <v>166</v>
      </c>
      <c r="B10" s="16" t="s">
        <v>828</v>
      </c>
      <c r="C10" s="24" t="s">
        <v>179</v>
      </c>
    </row>
    <row r="11" spans="1:3" s="15" customFormat="1">
      <c r="A11" s="28" t="s">
        <v>167</v>
      </c>
      <c r="B11" s="18" t="s">
        <v>828</v>
      </c>
      <c r="C11" s="25" t="s">
        <v>577</v>
      </c>
    </row>
    <row r="12" spans="1:3" s="15" customFormat="1">
      <c r="A12" s="27" t="s">
        <v>168</v>
      </c>
      <c r="B12" s="16" t="s">
        <v>828</v>
      </c>
      <c r="C12" s="24" t="s">
        <v>152</v>
      </c>
    </row>
    <row r="13" spans="1:3" s="15" customFormat="1">
      <c r="A13" s="28" t="s">
        <v>169</v>
      </c>
      <c r="B13" s="18" t="s">
        <v>828</v>
      </c>
      <c r="C13" s="25" t="s">
        <v>180</v>
      </c>
    </row>
    <row r="14" spans="1:3" s="15" customFormat="1">
      <c r="A14" s="27" t="s">
        <v>170</v>
      </c>
      <c r="B14" s="16" t="s">
        <v>828</v>
      </c>
      <c r="C14" s="24" t="s">
        <v>181</v>
      </c>
    </row>
    <row r="15" spans="1:3" s="15" customFormat="1">
      <c r="A15" s="28" t="s">
        <v>171</v>
      </c>
      <c r="B15" s="18" t="s">
        <v>828</v>
      </c>
      <c r="C15" s="25" t="s">
        <v>181</v>
      </c>
    </row>
    <row r="16" spans="1:3" s="15" customFormat="1">
      <c r="A16" s="27" t="s">
        <v>172</v>
      </c>
      <c r="B16" s="16" t="s">
        <v>828</v>
      </c>
      <c r="C16" s="24" t="s">
        <v>181</v>
      </c>
    </row>
    <row r="17" spans="1:3" s="15" customFormat="1">
      <c r="A17" s="28" t="s">
        <v>173</v>
      </c>
      <c r="B17" s="18" t="s">
        <v>828</v>
      </c>
      <c r="C17" s="25" t="s">
        <v>181</v>
      </c>
    </row>
    <row r="18" spans="1:3" s="15" customFormat="1">
      <c r="A18" s="27" t="s">
        <v>174</v>
      </c>
      <c r="B18" s="16" t="s">
        <v>828</v>
      </c>
      <c r="C18" s="24" t="s">
        <v>181</v>
      </c>
    </row>
    <row r="19" spans="1:3" s="15" customFormat="1" ht="16.5" customHeight="1"/>
    <row r="20" spans="1:3" s="15" customFormat="1" ht="15.9" customHeight="1"/>
    <row r="21" spans="1:3" s="15" customFormat="1" ht="16.5" customHeight="1"/>
    <row r="22" spans="1:3" s="15" customFormat="1" ht="15.9" customHeight="1"/>
    <row r="23" spans="1:3" s="15" customFormat="1" ht="16.5" customHeight="1"/>
    <row r="24" spans="1:3" s="15" customFormat="1" ht="15.9" customHeight="1"/>
    <row r="25" spans="1:3" s="15" customFormat="1"/>
    <row r="26" spans="1:3" s="15" customFormat="1" ht="15.9" customHeight="1"/>
    <row r="27" spans="1:3" s="15" customFormat="1" ht="16.5" customHeight="1"/>
    <row r="28" spans="1:3" s="15" customFormat="1" ht="15.9" customHeight="1"/>
    <row r="29" spans="1:3" s="15" customFormat="1" ht="16.5" customHeight="1"/>
    <row r="30" spans="1:3" s="15" customFormat="1" ht="15.9" customHeight="1"/>
    <row r="31" spans="1:3" s="15" customFormat="1" ht="16.5" customHeight="1"/>
    <row r="32" spans="1:3" s="15" customFormat="1" ht="15.9" customHeight="1"/>
    <row r="33" spans="1:3" s="15" customFormat="1" ht="16.5" customHeight="1"/>
    <row r="34" spans="1:3" s="15" customFormat="1" ht="15.9" customHeight="1"/>
    <row r="35" spans="1:3" s="15" customFormat="1" ht="16.5" customHeight="1"/>
    <row r="36" spans="1:3" s="15" customFormat="1" ht="15.9" customHeight="1"/>
    <row r="37" spans="1:3" s="15" customFormat="1" ht="16.5" customHeight="1"/>
    <row r="38" spans="1:3" s="19" customFormat="1" ht="15.9" customHeight="1">
      <c r="A38" s="15"/>
      <c r="B38" s="15"/>
      <c r="C38" s="15"/>
    </row>
    <row r="39" spans="1:3" s="19" customFormat="1" ht="16.5" customHeight="1">
      <c r="A39" s="15"/>
      <c r="B39" s="15"/>
      <c r="C39" s="15"/>
    </row>
    <row r="40" spans="1:3" s="19" customFormat="1" ht="15.9" customHeight="1">
      <c r="A40" s="15"/>
      <c r="B40" s="15"/>
      <c r="C40" s="15"/>
    </row>
    <row r="41" spans="1:3" s="19" customFormat="1" ht="16.5" customHeight="1">
      <c r="A41" s="15"/>
      <c r="B41" s="15"/>
      <c r="C41" s="15"/>
    </row>
    <row r="42" spans="1:3" s="20" customFormat="1" ht="15.9" customHeight="1">
      <c r="A42" s="15"/>
      <c r="B42" s="15"/>
      <c r="C42" s="15"/>
    </row>
    <row r="43" spans="1:3" s="20" customFormat="1" ht="16.5" customHeight="1">
      <c r="A43" s="15"/>
      <c r="B43" s="15"/>
      <c r="C43" s="15"/>
    </row>
    <row r="44" spans="1:3" s="20" customFormat="1" ht="15.9" customHeight="1">
      <c r="A44" s="15"/>
      <c r="B44" s="15"/>
      <c r="C44" s="15"/>
    </row>
    <row r="45" spans="1:3" s="20" customFormat="1" ht="16.5" customHeight="1">
      <c r="A45" s="15"/>
      <c r="B45" s="15"/>
      <c r="C45" s="15"/>
    </row>
    <row r="46" spans="1:3" s="20" customFormat="1">
      <c r="A46" s="15"/>
      <c r="B46" s="15"/>
      <c r="C46" s="15"/>
    </row>
    <row r="47" spans="1:3" s="20" customFormat="1" ht="16.5" customHeight="1">
      <c r="A47" s="15"/>
      <c r="B47" s="15"/>
      <c r="C47" s="15"/>
    </row>
    <row r="48" spans="1:3" s="20" customFormat="1" ht="15.9" customHeight="1">
      <c r="A48" s="15"/>
      <c r="B48" s="15"/>
      <c r="C48" s="15"/>
    </row>
    <row r="49" spans="1:3" s="20" customFormat="1" ht="16.5" customHeight="1">
      <c r="A49" s="15"/>
      <c r="B49" s="15"/>
      <c r="C49" s="15"/>
    </row>
    <row r="50" spans="1:3" s="20" customFormat="1" ht="15.9" customHeigh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ht="13.5" customHeight="1">
      <c r="A240" s="15"/>
      <c r="B240" s="15"/>
      <c r="C240" s="15"/>
    </row>
    <row r="241" spans="1:3" ht="12.75" customHeight="1">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row r="1293" spans="1:3">
      <c r="A1293" s="15"/>
      <c r="B1293" s="15"/>
      <c r="C1293" s="15"/>
    </row>
    <row r="1294" spans="1:3">
      <c r="A1294" s="15"/>
      <c r="B1294" s="15"/>
      <c r="C1294" s="15"/>
    </row>
    <row r="1295" spans="1:3">
      <c r="A1295" s="15"/>
      <c r="B1295" s="15"/>
      <c r="C1295" s="15"/>
    </row>
    <row r="1296" spans="1:3">
      <c r="A1296" s="15"/>
      <c r="B1296" s="15"/>
      <c r="C1296"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enableFormatConditionsCalculation="0">
    <tabColor indexed="51"/>
  </sheetPr>
  <dimension ref="A2:IT1270"/>
  <sheetViews>
    <sheetView workbookViewId="0"/>
  </sheetViews>
  <sheetFormatPr baseColWidth="10" defaultColWidth="11.44140625" defaultRowHeight="14.4"/>
  <cols>
    <col min="1" max="1" width="50" style="3" bestFit="1" customWidth="1"/>
    <col min="2" max="2" width="1.6640625" style="6" bestFit="1" customWidth="1"/>
    <col min="3" max="3" width="67.6640625" style="3" bestFit="1" customWidth="1"/>
    <col min="4" max="16384" width="11.44140625" style="3"/>
  </cols>
  <sheetData>
    <row r="2" spans="1:3" ht="30.75" customHeight="1">
      <c r="C2" s="13"/>
    </row>
    <row r="3" spans="1:3" s="5" customFormat="1" ht="13.8">
      <c r="A3" s="79" t="s">
        <v>846</v>
      </c>
      <c r="B3" s="80"/>
      <c r="C3" s="80"/>
    </row>
    <row r="4" spans="1:3" s="5" customFormat="1" ht="10.8">
      <c r="A4" s="10" t="s">
        <v>560</v>
      </c>
      <c r="B4" s="11"/>
      <c r="C4" s="12" t="s">
        <v>561</v>
      </c>
    </row>
    <row r="5" spans="1:3" s="15" customFormat="1">
      <c r="A5" s="26" t="s">
        <v>182</v>
      </c>
      <c r="B5" s="14" t="s">
        <v>828</v>
      </c>
      <c r="C5" s="23" t="s">
        <v>229</v>
      </c>
    </row>
    <row r="6" spans="1:3" s="15" customFormat="1">
      <c r="A6" s="27" t="s">
        <v>182</v>
      </c>
      <c r="B6" s="16" t="s">
        <v>828</v>
      </c>
      <c r="C6" s="24" t="s">
        <v>230</v>
      </c>
    </row>
    <row r="7" spans="1:3" s="15" customFormat="1">
      <c r="A7" s="28" t="s">
        <v>182</v>
      </c>
      <c r="B7" s="18" t="s">
        <v>828</v>
      </c>
      <c r="C7" s="25" t="s">
        <v>231</v>
      </c>
    </row>
    <row r="8" spans="1:3" s="15" customFormat="1">
      <c r="A8" s="27" t="s">
        <v>182</v>
      </c>
      <c r="B8" s="16" t="s">
        <v>828</v>
      </c>
      <c r="C8" s="24" t="s">
        <v>232</v>
      </c>
    </row>
    <row r="9" spans="1:3" s="15" customFormat="1">
      <c r="A9" s="28" t="s">
        <v>182</v>
      </c>
      <c r="B9" s="18" t="s">
        <v>828</v>
      </c>
      <c r="C9" s="25" t="s">
        <v>233</v>
      </c>
    </row>
    <row r="10" spans="1:3" s="15" customFormat="1">
      <c r="A10" s="27" t="s">
        <v>182</v>
      </c>
      <c r="B10" s="16" t="s">
        <v>828</v>
      </c>
      <c r="C10" s="24" t="s">
        <v>234</v>
      </c>
    </row>
    <row r="11" spans="1:3" s="15" customFormat="1">
      <c r="A11" s="28" t="s">
        <v>182</v>
      </c>
      <c r="B11" s="18" t="s">
        <v>828</v>
      </c>
      <c r="C11" s="25" t="s">
        <v>235</v>
      </c>
    </row>
    <row r="12" spans="1:3" s="15" customFormat="1">
      <c r="A12" s="27" t="s">
        <v>182</v>
      </c>
      <c r="B12" s="16" t="s">
        <v>828</v>
      </c>
      <c r="C12" s="24" t="s">
        <v>236</v>
      </c>
    </row>
    <row r="13" spans="1:3" s="15" customFormat="1">
      <c r="A13" s="28" t="s">
        <v>182</v>
      </c>
      <c r="B13" s="18" t="s">
        <v>828</v>
      </c>
      <c r="C13" s="25" t="s">
        <v>237</v>
      </c>
    </row>
    <row r="14" spans="1:3" s="15" customFormat="1">
      <c r="A14" s="27" t="s">
        <v>183</v>
      </c>
      <c r="B14" s="16" t="s">
        <v>828</v>
      </c>
      <c r="C14" s="24" t="s">
        <v>238</v>
      </c>
    </row>
    <row r="15" spans="1:3" s="15" customFormat="1">
      <c r="A15" s="28" t="s">
        <v>183</v>
      </c>
      <c r="B15" s="18" t="s">
        <v>828</v>
      </c>
      <c r="C15" s="25" t="s">
        <v>239</v>
      </c>
    </row>
    <row r="16" spans="1:3" s="15" customFormat="1">
      <c r="A16" s="27" t="s">
        <v>183</v>
      </c>
      <c r="B16" s="16" t="s">
        <v>828</v>
      </c>
      <c r="C16" s="24" t="s">
        <v>240</v>
      </c>
    </row>
    <row r="17" spans="1:3" s="15" customFormat="1">
      <c r="A17" s="28" t="s">
        <v>183</v>
      </c>
      <c r="B17" s="18" t="s">
        <v>828</v>
      </c>
      <c r="C17" s="25" t="s">
        <v>241</v>
      </c>
    </row>
    <row r="18" spans="1:3" s="15" customFormat="1">
      <c r="A18" s="27" t="s">
        <v>183</v>
      </c>
      <c r="B18" s="16" t="s">
        <v>828</v>
      </c>
      <c r="C18" s="24" t="s">
        <v>242</v>
      </c>
    </row>
    <row r="19" spans="1:3" s="15" customFormat="1">
      <c r="A19" s="28" t="s">
        <v>183</v>
      </c>
      <c r="B19" s="18" t="s">
        <v>828</v>
      </c>
      <c r="C19" s="25" t="s">
        <v>243</v>
      </c>
    </row>
    <row r="20" spans="1:3" s="15" customFormat="1">
      <c r="A20" s="27" t="s">
        <v>183</v>
      </c>
      <c r="B20" s="16" t="s">
        <v>828</v>
      </c>
      <c r="C20" s="24" t="s">
        <v>244</v>
      </c>
    </row>
    <row r="21" spans="1:3" s="15" customFormat="1">
      <c r="A21" s="28" t="s">
        <v>183</v>
      </c>
      <c r="B21" s="18" t="s">
        <v>828</v>
      </c>
      <c r="C21" s="25" t="s">
        <v>245</v>
      </c>
    </row>
    <row r="22" spans="1:3" s="15" customFormat="1">
      <c r="A22" s="27" t="s">
        <v>183</v>
      </c>
      <c r="B22" s="16" t="s">
        <v>828</v>
      </c>
      <c r="C22" s="24" t="s">
        <v>246</v>
      </c>
    </row>
    <row r="23" spans="1:3" s="15" customFormat="1">
      <c r="A23" s="28" t="s">
        <v>184</v>
      </c>
      <c r="B23" s="18" t="s">
        <v>828</v>
      </c>
      <c r="C23" s="25" t="s">
        <v>247</v>
      </c>
    </row>
    <row r="24" spans="1:3" s="15" customFormat="1">
      <c r="A24" s="21" t="s">
        <v>184</v>
      </c>
      <c r="B24" s="16" t="s">
        <v>828</v>
      </c>
      <c r="C24" s="24" t="s">
        <v>248</v>
      </c>
    </row>
    <row r="25" spans="1:3" s="15" customFormat="1">
      <c r="A25" s="22" t="s">
        <v>184</v>
      </c>
      <c r="B25" s="18" t="s">
        <v>828</v>
      </c>
      <c r="C25" s="25" t="s">
        <v>249</v>
      </c>
    </row>
    <row r="26" spans="1:3" s="15" customFormat="1">
      <c r="A26" s="21" t="s">
        <v>184</v>
      </c>
      <c r="B26" s="16" t="s">
        <v>828</v>
      </c>
      <c r="C26" s="24" t="s">
        <v>250</v>
      </c>
    </row>
    <row r="27" spans="1:3" s="15" customFormat="1">
      <c r="A27" s="22" t="s">
        <v>184</v>
      </c>
      <c r="B27" s="18" t="s">
        <v>828</v>
      </c>
      <c r="C27" s="25" t="s">
        <v>251</v>
      </c>
    </row>
    <row r="28" spans="1:3" s="15" customFormat="1">
      <c r="A28" s="21" t="s">
        <v>184</v>
      </c>
      <c r="B28" s="16" t="s">
        <v>828</v>
      </c>
      <c r="C28" s="24" t="s">
        <v>252</v>
      </c>
    </row>
    <row r="29" spans="1:3" s="15" customFormat="1">
      <c r="A29" s="22" t="s">
        <v>184</v>
      </c>
      <c r="B29" s="18" t="s">
        <v>828</v>
      </c>
      <c r="C29" s="25" t="s">
        <v>253</v>
      </c>
    </row>
    <row r="30" spans="1:3" s="15" customFormat="1">
      <c r="A30" s="21" t="s">
        <v>184</v>
      </c>
      <c r="B30" s="16" t="s">
        <v>828</v>
      </c>
      <c r="C30" s="24" t="s">
        <v>254</v>
      </c>
    </row>
    <row r="31" spans="1:3" s="15" customFormat="1">
      <c r="A31" s="22" t="s">
        <v>184</v>
      </c>
      <c r="B31" s="18" t="s">
        <v>828</v>
      </c>
      <c r="C31" s="25" t="s">
        <v>255</v>
      </c>
    </row>
    <row r="32" spans="1:3" s="15" customFormat="1">
      <c r="A32" s="21" t="s">
        <v>185</v>
      </c>
      <c r="B32" s="16" t="s">
        <v>828</v>
      </c>
      <c r="C32" s="24" t="s">
        <v>264</v>
      </c>
    </row>
    <row r="33" spans="1:3" s="15" customFormat="1">
      <c r="A33" s="22" t="s">
        <v>185</v>
      </c>
      <c r="B33" s="18" t="s">
        <v>828</v>
      </c>
      <c r="C33" s="25" t="s">
        <v>257</v>
      </c>
    </row>
    <row r="34" spans="1:3" s="15" customFormat="1">
      <c r="A34" s="21" t="s">
        <v>185</v>
      </c>
      <c r="B34" s="16" t="s">
        <v>828</v>
      </c>
      <c r="C34" s="24" t="s">
        <v>258</v>
      </c>
    </row>
    <row r="35" spans="1:3" s="15" customFormat="1">
      <c r="A35" s="22" t="s">
        <v>185</v>
      </c>
      <c r="B35" s="18" t="s">
        <v>828</v>
      </c>
      <c r="C35" s="25" t="s">
        <v>259</v>
      </c>
    </row>
    <row r="36" spans="1:3" s="15" customFormat="1">
      <c r="A36" s="21" t="s">
        <v>185</v>
      </c>
      <c r="B36" s="16" t="s">
        <v>828</v>
      </c>
      <c r="C36" s="24" t="s">
        <v>260</v>
      </c>
    </row>
    <row r="37" spans="1:3" s="15" customFormat="1">
      <c r="A37" s="22" t="s">
        <v>185</v>
      </c>
      <c r="B37" s="18" t="s">
        <v>828</v>
      </c>
      <c r="C37" s="25" t="s">
        <v>261</v>
      </c>
    </row>
    <row r="38" spans="1:3" s="19" customFormat="1">
      <c r="A38" s="21" t="s">
        <v>185</v>
      </c>
      <c r="B38" s="16" t="s">
        <v>828</v>
      </c>
      <c r="C38" s="24" t="s">
        <v>262</v>
      </c>
    </row>
    <row r="39" spans="1:3" s="19" customFormat="1">
      <c r="A39" s="22" t="s">
        <v>185</v>
      </c>
      <c r="B39" s="18" t="s">
        <v>828</v>
      </c>
      <c r="C39" s="25" t="s">
        <v>263</v>
      </c>
    </row>
    <row r="40" spans="1:3" s="19" customFormat="1">
      <c r="A40" s="21" t="s">
        <v>185</v>
      </c>
      <c r="B40" s="16" t="s">
        <v>828</v>
      </c>
      <c r="C40" s="24" t="s">
        <v>256</v>
      </c>
    </row>
    <row r="41" spans="1:3" s="19" customFormat="1">
      <c r="A41" s="22" t="s">
        <v>186</v>
      </c>
      <c r="B41" s="18" t="s">
        <v>828</v>
      </c>
      <c r="C41" s="25" t="s">
        <v>273</v>
      </c>
    </row>
    <row r="42" spans="1:3" s="20" customFormat="1">
      <c r="A42" s="21" t="s">
        <v>186</v>
      </c>
      <c r="B42" s="16" t="s">
        <v>828</v>
      </c>
      <c r="C42" s="24" t="s">
        <v>266</v>
      </c>
    </row>
    <row r="43" spans="1:3" s="20" customFormat="1">
      <c r="A43" s="22" t="s">
        <v>186</v>
      </c>
      <c r="B43" s="18" t="s">
        <v>828</v>
      </c>
      <c r="C43" s="25" t="s">
        <v>267</v>
      </c>
    </row>
    <row r="44" spans="1:3" s="20" customFormat="1">
      <c r="A44" s="21" t="s">
        <v>186</v>
      </c>
      <c r="B44" s="16" t="s">
        <v>828</v>
      </c>
      <c r="C44" s="24" t="s">
        <v>268</v>
      </c>
    </row>
    <row r="45" spans="1:3" s="20" customFormat="1">
      <c r="A45" s="22" t="s">
        <v>186</v>
      </c>
      <c r="B45" s="18" t="s">
        <v>828</v>
      </c>
      <c r="C45" s="25" t="s">
        <v>269</v>
      </c>
    </row>
    <row r="46" spans="1:3" s="20" customFormat="1">
      <c r="A46" s="21" t="s">
        <v>186</v>
      </c>
      <c r="B46" s="16" t="s">
        <v>828</v>
      </c>
      <c r="C46" s="24" t="s">
        <v>270</v>
      </c>
    </row>
    <row r="47" spans="1:3" s="20" customFormat="1">
      <c r="A47" s="22" t="s">
        <v>186</v>
      </c>
      <c r="B47" s="18" t="s">
        <v>828</v>
      </c>
      <c r="C47" s="25" t="s">
        <v>271</v>
      </c>
    </row>
    <row r="48" spans="1:3" s="20" customFormat="1">
      <c r="A48" s="21" t="s">
        <v>186</v>
      </c>
      <c r="B48" s="16" t="s">
        <v>828</v>
      </c>
      <c r="C48" s="24" t="s">
        <v>272</v>
      </c>
    </row>
    <row r="49" spans="1:3" s="20" customFormat="1">
      <c r="A49" s="22" t="s">
        <v>186</v>
      </c>
      <c r="B49" s="18" t="s">
        <v>828</v>
      </c>
      <c r="C49" s="25" t="s">
        <v>265</v>
      </c>
    </row>
    <row r="50" spans="1:3" s="20" customFormat="1">
      <c r="A50" s="21" t="s">
        <v>187</v>
      </c>
      <c r="B50" s="16" t="s">
        <v>828</v>
      </c>
      <c r="C50" s="24" t="s">
        <v>274</v>
      </c>
    </row>
    <row r="51" spans="1:3">
      <c r="A51" s="22" t="s">
        <v>187</v>
      </c>
      <c r="B51" s="18" t="s">
        <v>828</v>
      </c>
      <c r="C51" s="25" t="s">
        <v>275</v>
      </c>
    </row>
    <row r="52" spans="1:3">
      <c r="A52" s="21" t="s">
        <v>187</v>
      </c>
      <c r="B52" s="16" t="s">
        <v>828</v>
      </c>
      <c r="C52" s="24" t="s">
        <v>276</v>
      </c>
    </row>
    <row r="53" spans="1:3">
      <c r="A53" s="22" t="s">
        <v>187</v>
      </c>
      <c r="B53" s="18" t="s">
        <v>828</v>
      </c>
      <c r="C53" s="25" t="s">
        <v>277</v>
      </c>
    </row>
    <row r="54" spans="1:3">
      <c r="A54" s="21" t="s">
        <v>187</v>
      </c>
      <c r="B54" s="16" t="s">
        <v>828</v>
      </c>
      <c r="C54" s="24" t="s">
        <v>278</v>
      </c>
    </row>
    <row r="55" spans="1:3">
      <c r="A55" s="22" t="s">
        <v>187</v>
      </c>
      <c r="B55" s="18" t="s">
        <v>828</v>
      </c>
      <c r="C55" s="25" t="s">
        <v>279</v>
      </c>
    </row>
    <row r="56" spans="1:3">
      <c r="A56" s="21" t="s">
        <v>187</v>
      </c>
      <c r="B56" s="16" t="s">
        <v>828</v>
      </c>
      <c r="C56" s="24" t="s">
        <v>280</v>
      </c>
    </row>
    <row r="57" spans="1:3">
      <c r="A57" s="22" t="s">
        <v>187</v>
      </c>
      <c r="B57" s="18" t="s">
        <v>828</v>
      </c>
      <c r="C57" s="25" t="s">
        <v>177</v>
      </c>
    </row>
    <row r="58" spans="1:3">
      <c r="A58" s="21" t="s">
        <v>187</v>
      </c>
      <c r="B58" s="16" t="s">
        <v>828</v>
      </c>
      <c r="C58" s="24" t="s">
        <v>281</v>
      </c>
    </row>
    <row r="59" spans="1:3">
      <c r="A59" s="22" t="s">
        <v>188</v>
      </c>
      <c r="B59" s="18" t="s">
        <v>828</v>
      </c>
      <c r="C59" s="25" t="s">
        <v>282</v>
      </c>
    </row>
    <row r="60" spans="1:3">
      <c r="A60" s="21" t="s">
        <v>188</v>
      </c>
      <c r="B60" s="16" t="s">
        <v>828</v>
      </c>
      <c r="C60" s="24" t="s">
        <v>283</v>
      </c>
    </row>
    <row r="61" spans="1:3">
      <c r="A61" s="22" t="s">
        <v>188</v>
      </c>
      <c r="B61" s="18" t="s">
        <v>828</v>
      </c>
      <c r="C61" s="25" t="s">
        <v>284</v>
      </c>
    </row>
    <row r="62" spans="1:3">
      <c r="A62" s="21" t="s">
        <v>188</v>
      </c>
      <c r="B62" s="16" t="s">
        <v>828</v>
      </c>
      <c r="C62" s="24" t="s">
        <v>285</v>
      </c>
    </row>
    <row r="63" spans="1:3">
      <c r="A63" s="22" t="s">
        <v>188</v>
      </c>
      <c r="B63" s="18" t="s">
        <v>828</v>
      </c>
      <c r="C63" s="25" t="s">
        <v>286</v>
      </c>
    </row>
    <row r="64" spans="1:3">
      <c r="A64" s="21" t="s">
        <v>188</v>
      </c>
      <c r="B64" s="16" t="s">
        <v>828</v>
      </c>
      <c r="C64" s="24" t="s">
        <v>287</v>
      </c>
    </row>
    <row r="65" spans="1:3">
      <c r="A65" s="22" t="s">
        <v>188</v>
      </c>
      <c r="B65" s="18" t="s">
        <v>828</v>
      </c>
      <c r="C65" s="25" t="s">
        <v>288</v>
      </c>
    </row>
    <row r="66" spans="1:3">
      <c r="A66" s="21" t="s">
        <v>188</v>
      </c>
      <c r="B66" s="16" t="s">
        <v>828</v>
      </c>
      <c r="C66" s="24" t="s">
        <v>176</v>
      </c>
    </row>
    <row r="67" spans="1:3">
      <c r="A67" s="22" t="s">
        <v>188</v>
      </c>
      <c r="B67" s="18" t="s">
        <v>828</v>
      </c>
      <c r="C67" s="25" t="s">
        <v>289</v>
      </c>
    </row>
    <row r="68" spans="1:3">
      <c r="A68" s="21" t="s">
        <v>189</v>
      </c>
      <c r="B68" s="16" t="s">
        <v>828</v>
      </c>
      <c r="C68" s="24" t="s">
        <v>1047</v>
      </c>
    </row>
    <row r="69" spans="1:3">
      <c r="A69" s="22" t="s">
        <v>189</v>
      </c>
      <c r="B69" s="18" t="s">
        <v>828</v>
      </c>
      <c r="C69" s="25" t="s">
        <v>1040</v>
      </c>
    </row>
    <row r="70" spans="1:3">
      <c r="A70" s="21" t="s">
        <v>189</v>
      </c>
      <c r="B70" s="16" t="s">
        <v>828</v>
      </c>
      <c r="C70" s="24" t="s">
        <v>1041</v>
      </c>
    </row>
    <row r="71" spans="1:3">
      <c r="A71" s="22" t="s">
        <v>189</v>
      </c>
      <c r="B71" s="18" t="s">
        <v>828</v>
      </c>
      <c r="C71" s="25" t="s">
        <v>1042</v>
      </c>
    </row>
    <row r="72" spans="1:3">
      <c r="A72" s="21" t="s">
        <v>189</v>
      </c>
      <c r="B72" s="16" t="s">
        <v>828</v>
      </c>
      <c r="C72" s="24" t="s">
        <v>1043</v>
      </c>
    </row>
    <row r="73" spans="1:3">
      <c r="A73" s="22" t="s">
        <v>189</v>
      </c>
      <c r="B73" s="18" t="s">
        <v>828</v>
      </c>
      <c r="C73" s="25" t="s">
        <v>1044</v>
      </c>
    </row>
    <row r="74" spans="1:3">
      <c r="A74" s="21" t="s">
        <v>189</v>
      </c>
      <c r="B74" s="16" t="s">
        <v>828</v>
      </c>
      <c r="C74" s="24" t="s">
        <v>1045</v>
      </c>
    </row>
    <row r="75" spans="1:3">
      <c r="A75" s="22" t="s">
        <v>189</v>
      </c>
      <c r="B75" s="18" t="s">
        <v>828</v>
      </c>
      <c r="C75" s="25" t="s">
        <v>1046</v>
      </c>
    </row>
    <row r="76" spans="1:3">
      <c r="A76" s="21" t="s">
        <v>189</v>
      </c>
      <c r="B76" s="16" t="s">
        <v>828</v>
      </c>
      <c r="C76" s="24" t="s">
        <v>1039</v>
      </c>
    </row>
    <row r="77" spans="1:3">
      <c r="A77" s="22" t="s">
        <v>190</v>
      </c>
      <c r="B77" s="18" t="s">
        <v>828</v>
      </c>
      <c r="C77" s="25" t="s">
        <v>329</v>
      </c>
    </row>
    <row r="78" spans="1:3">
      <c r="A78" s="21" t="s">
        <v>191</v>
      </c>
      <c r="B78" s="16" t="s">
        <v>828</v>
      </c>
      <c r="C78" s="24" t="s">
        <v>330</v>
      </c>
    </row>
    <row r="79" spans="1:3">
      <c r="A79" s="22" t="s">
        <v>192</v>
      </c>
      <c r="B79" s="18" t="s">
        <v>828</v>
      </c>
      <c r="C79" s="25" t="s">
        <v>331</v>
      </c>
    </row>
    <row r="80" spans="1:3">
      <c r="A80" s="21" t="s">
        <v>193</v>
      </c>
      <c r="B80" s="16" t="s">
        <v>828</v>
      </c>
      <c r="C80" s="24" t="s">
        <v>332</v>
      </c>
    </row>
    <row r="81" spans="1:3">
      <c r="A81" s="22" t="s">
        <v>194</v>
      </c>
      <c r="B81" s="18" t="s">
        <v>828</v>
      </c>
      <c r="C81" s="25" t="s">
        <v>290</v>
      </c>
    </row>
    <row r="82" spans="1:3">
      <c r="A82" s="21" t="s">
        <v>194</v>
      </c>
      <c r="B82" s="16" t="s">
        <v>828</v>
      </c>
      <c r="C82" s="24" t="s">
        <v>291</v>
      </c>
    </row>
    <row r="83" spans="1:3">
      <c r="A83" s="22" t="s">
        <v>194</v>
      </c>
      <c r="B83" s="18" t="s">
        <v>828</v>
      </c>
      <c r="C83" s="25" t="s">
        <v>292</v>
      </c>
    </row>
    <row r="84" spans="1:3">
      <c r="A84" s="21" t="s">
        <v>194</v>
      </c>
      <c r="B84" s="16" t="s">
        <v>828</v>
      </c>
      <c r="C84" s="24" t="s">
        <v>293</v>
      </c>
    </row>
    <row r="85" spans="1:3">
      <c r="A85" s="22" t="s">
        <v>194</v>
      </c>
      <c r="B85" s="18" t="s">
        <v>828</v>
      </c>
      <c r="C85" s="25" t="s">
        <v>294</v>
      </c>
    </row>
    <row r="86" spans="1:3">
      <c r="A86" s="21" t="s">
        <v>194</v>
      </c>
      <c r="B86" s="16" t="s">
        <v>828</v>
      </c>
      <c r="C86" s="24" t="s">
        <v>295</v>
      </c>
    </row>
    <row r="87" spans="1:3">
      <c r="A87" s="22" t="s">
        <v>194</v>
      </c>
      <c r="B87" s="18" t="s">
        <v>828</v>
      </c>
      <c r="C87" s="25" t="s">
        <v>296</v>
      </c>
    </row>
    <row r="88" spans="1:3">
      <c r="A88" s="21" t="s">
        <v>194</v>
      </c>
      <c r="B88" s="16" t="s">
        <v>828</v>
      </c>
      <c r="C88" s="24" t="s">
        <v>297</v>
      </c>
    </row>
    <row r="89" spans="1:3">
      <c r="A89" s="22" t="s">
        <v>195</v>
      </c>
      <c r="B89" s="18" t="s">
        <v>828</v>
      </c>
      <c r="C89" s="25" t="s">
        <v>298</v>
      </c>
    </row>
    <row r="90" spans="1:3">
      <c r="A90" s="21" t="s">
        <v>195</v>
      </c>
      <c r="B90" s="16" t="s">
        <v>828</v>
      </c>
      <c r="C90" s="24" t="s">
        <v>299</v>
      </c>
    </row>
    <row r="91" spans="1:3">
      <c r="A91" s="22" t="s">
        <v>195</v>
      </c>
      <c r="B91" s="18" t="s">
        <v>828</v>
      </c>
      <c r="C91" s="25" t="s">
        <v>300</v>
      </c>
    </row>
    <row r="92" spans="1:3">
      <c r="A92" s="21" t="s">
        <v>195</v>
      </c>
      <c r="B92" s="16" t="s">
        <v>828</v>
      </c>
      <c r="C92" s="24" t="s">
        <v>301</v>
      </c>
    </row>
    <row r="93" spans="1:3">
      <c r="A93" s="22" t="s">
        <v>195</v>
      </c>
      <c r="B93" s="18" t="s">
        <v>828</v>
      </c>
      <c r="C93" s="25" t="s">
        <v>302</v>
      </c>
    </row>
    <row r="94" spans="1:3">
      <c r="A94" s="21" t="s">
        <v>195</v>
      </c>
      <c r="B94" s="16" t="s">
        <v>828</v>
      </c>
      <c r="C94" s="24" t="s">
        <v>303</v>
      </c>
    </row>
    <row r="95" spans="1:3">
      <c r="A95" s="22" t="s">
        <v>195</v>
      </c>
      <c r="B95" s="18" t="s">
        <v>828</v>
      </c>
      <c r="C95" s="25" t="s">
        <v>304</v>
      </c>
    </row>
    <row r="96" spans="1:3">
      <c r="A96" s="21" t="s">
        <v>195</v>
      </c>
      <c r="B96" s="16" t="s">
        <v>828</v>
      </c>
      <c r="C96" s="24" t="s">
        <v>305</v>
      </c>
    </row>
    <row r="97" spans="1:3">
      <c r="A97" s="22" t="s">
        <v>333</v>
      </c>
      <c r="B97" s="18" t="s">
        <v>828</v>
      </c>
      <c r="C97" s="25" t="s">
        <v>306</v>
      </c>
    </row>
    <row r="98" spans="1:3">
      <c r="A98" s="21" t="s">
        <v>333</v>
      </c>
      <c r="B98" s="16" t="s">
        <v>828</v>
      </c>
      <c r="C98" s="24" t="s">
        <v>307</v>
      </c>
    </row>
    <row r="99" spans="1:3">
      <c r="A99" s="22" t="s">
        <v>333</v>
      </c>
      <c r="B99" s="18" t="s">
        <v>828</v>
      </c>
      <c r="C99" s="25" t="s">
        <v>308</v>
      </c>
    </row>
    <row r="100" spans="1:3">
      <c r="A100" s="21" t="s">
        <v>333</v>
      </c>
      <c r="B100" s="16" t="s">
        <v>828</v>
      </c>
      <c r="C100" s="24" t="s">
        <v>309</v>
      </c>
    </row>
    <row r="101" spans="1:3">
      <c r="A101" s="22" t="s">
        <v>333</v>
      </c>
      <c r="B101" s="18" t="s">
        <v>828</v>
      </c>
      <c r="C101" s="25" t="s">
        <v>310</v>
      </c>
    </row>
    <row r="102" spans="1:3">
      <c r="A102" s="21" t="s">
        <v>333</v>
      </c>
      <c r="B102" s="16" t="s">
        <v>828</v>
      </c>
      <c r="C102" s="24" t="s">
        <v>311</v>
      </c>
    </row>
    <row r="103" spans="1:3">
      <c r="A103" s="22" t="s">
        <v>333</v>
      </c>
      <c r="B103" s="18" t="s">
        <v>828</v>
      </c>
      <c r="C103" s="25" t="s">
        <v>312</v>
      </c>
    </row>
    <row r="104" spans="1:3">
      <c r="A104" s="21" t="s">
        <v>333</v>
      </c>
      <c r="B104" s="16" t="s">
        <v>828</v>
      </c>
      <c r="C104" s="24" t="s">
        <v>313</v>
      </c>
    </row>
    <row r="105" spans="1:3">
      <c r="A105" s="22" t="s">
        <v>196</v>
      </c>
      <c r="B105" s="18" t="s">
        <v>828</v>
      </c>
      <c r="C105" s="25" t="s">
        <v>314</v>
      </c>
    </row>
    <row r="106" spans="1:3">
      <c r="A106" s="21" t="s">
        <v>196</v>
      </c>
      <c r="B106" s="16" t="s">
        <v>828</v>
      </c>
      <c r="C106" s="24" t="s">
        <v>315</v>
      </c>
    </row>
    <row r="107" spans="1:3">
      <c r="A107" s="22" t="s">
        <v>196</v>
      </c>
      <c r="B107" s="18" t="s">
        <v>828</v>
      </c>
      <c r="C107" s="25" t="s">
        <v>316</v>
      </c>
    </row>
    <row r="108" spans="1:3">
      <c r="A108" s="21" t="s">
        <v>196</v>
      </c>
      <c r="B108" s="16" t="s">
        <v>828</v>
      </c>
      <c r="C108" s="24" t="s">
        <v>317</v>
      </c>
    </row>
    <row r="109" spans="1:3">
      <c r="A109" s="22" t="s">
        <v>196</v>
      </c>
      <c r="B109" s="18" t="s">
        <v>828</v>
      </c>
      <c r="C109" s="25" t="s">
        <v>318</v>
      </c>
    </row>
    <row r="110" spans="1:3">
      <c r="A110" s="21" t="s">
        <v>196</v>
      </c>
      <c r="B110" s="16" t="s">
        <v>828</v>
      </c>
      <c r="C110" s="24" t="s">
        <v>319</v>
      </c>
    </row>
    <row r="111" spans="1:3">
      <c r="A111" s="22" t="s">
        <v>196</v>
      </c>
      <c r="B111" s="18" t="s">
        <v>828</v>
      </c>
      <c r="C111" s="25" t="s">
        <v>320</v>
      </c>
    </row>
    <row r="112" spans="1:3">
      <c r="A112" s="21" t="s">
        <v>196</v>
      </c>
      <c r="B112" s="16" t="s">
        <v>828</v>
      </c>
      <c r="C112" s="24" t="s">
        <v>321</v>
      </c>
    </row>
    <row r="113" spans="1:3">
      <c r="A113" s="22" t="s">
        <v>197</v>
      </c>
      <c r="B113" s="18" t="s">
        <v>828</v>
      </c>
      <c r="C113" s="25" t="s">
        <v>322</v>
      </c>
    </row>
    <row r="114" spans="1:3">
      <c r="A114" s="21" t="s">
        <v>197</v>
      </c>
      <c r="B114" s="16" t="s">
        <v>828</v>
      </c>
      <c r="C114" s="24" t="s">
        <v>323</v>
      </c>
    </row>
    <row r="115" spans="1:3">
      <c r="A115" s="22" t="s">
        <v>197</v>
      </c>
      <c r="B115" s="18" t="s">
        <v>828</v>
      </c>
      <c r="C115" s="25" t="s">
        <v>324</v>
      </c>
    </row>
    <row r="116" spans="1:3">
      <c r="A116" s="21" t="s">
        <v>197</v>
      </c>
      <c r="B116" s="16" t="s">
        <v>828</v>
      </c>
      <c r="C116" s="24" t="s">
        <v>325</v>
      </c>
    </row>
    <row r="117" spans="1:3">
      <c r="A117" s="22" t="s">
        <v>197</v>
      </c>
      <c r="B117" s="18" t="s">
        <v>828</v>
      </c>
      <c r="C117" s="25" t="s">
        <v>355</v>
      </c>
    </row>
    <row r="118" spans="1:3">
      <c r="A118" s="21" t="s">
        <v>197</v>
      </c>
      <c r="B118" s="16" t="s">
        <v>828</v>
      </c>
      <c r="C118" s="24" t="s">
        <v>356</v>
      </c>
    </row>
    <row r="119" spans="1:3">
      <c r="A119" s="22" t="s">
        <v>197</v>
      </c>
      <c r="B119" s="18" t="s">
        <v>828</v>
      </c>
      <c r="C119" s="25" t="s">
        <v>357</v>
      </c>
    </row>
    <row r="120" spans="1:3">
      <c r="A120" s="21" t="s">
        <v>197</v>
      </c>
      <c r="B120" s="16" t="s">
        <v>828</v>
      </c>
      <c r="C120" s="24" t="s">
        <v>358</v>
      </c>
    </row>
    <row r="121" spans="1:3">
      <c r="A121" s="22" t="s">
        <v>334</v>
      </c>
      <c r="B121" s="18" t="s">
        <v>828</v>
      </c>
      <c r="C121" s="25" t="s">
        <v>359</v>
      </c>
    </row>
    <row r="122" spans="1:3">
      <c r="A122" s="21" t="s">
        <v>334</v>
      </c>
      <c r="B122" s="16" t="s">
        <v>828</v>
      </c>
      <c r="C122" s="24" t="s">
        <v>360</v>
      </c>
    </row>
    <row r="123" spans="1:3">
      <c r="A123" s="22" t="s">
        <v>334</v>
      </c>
      <c r="B123" s="18" t="s">
        <v>828</v>
      </c>
      <c r="C123" s="25" t="s">
        <v>361</v>
      </c>
    </row>
    <row r="124" spans="1:3">
      <c r="A124" s="21" t="s">
        <v>334</v>
      </c>
      <c r="B124" s="16" t="s">
        <v>828</v>
      </c>
      <c r="C124" s="24" t="s">
        <v>362</v>
      </c>
    </row>
    <row r="125" spans="1:3">
      <c r="A125" s="22" t="s">
        <v>334</v>
      </c>
      <c r="B125" s="18" t="s">
        <v>828</v>
      </c>
      <c r="C125" s="25" t="s">
        <v>363</v>
      </c>
    </row>
    <row r="126" spans="1:3">
      <c r="A126" s="21" t="s">
        <v>334</v>
      </c>
      <c r="B126" s="16" t="s">
        <v>828</v>
      </c>
      <c r="C126" s="24" t="s">
        <v>364</v>
      </c>
    </row>
    <row r="127" spans="1:3">
      <c r="A127" s="22" t="s">
        <v>334</v>
      </c>
      <c r="B127" s="18" t="s">
        <v>828</v>
      </c>
      <c r="C127" s="25" t="s">
        <v>365</v>
      </c>
    </row>
    <row r="128" spans="1:3">
      <c r="A128" s="21" t="s">
        <v>334</v>
      </c>
      <c r="B128" s="16" t="s">
        <v>828</v>
      </c>
      <c r="C128" s="24" t="s">
        <v>366</v>
      </c>
    </row>
    <row r="129" spans="1:3">
      <c r="A129" s="22" t="s">
        <v>335</v>
      </c>
      <c r="B129" s="18" t="s">
        <v>828</v>
      </c>
      <c r="C129" s="25" t="s">
        <v>367</v>
      </c>
    </row>
    <row r="130" spans="1:3">
      <c r="A130" s="21" t="s">
        <v>335</v>
      </c>
      <c r="B130" s="16" t="s">
        <v>828</v>
      </c>
      <c r="C130" s="24" t="s">
        <v>368</v>
      </c>
    </row>
    <row r="131" spans="1:3">
      <c r="A131" s="22" t="s">
        <v>335</v>
      </c>
      <c r="B131" s="18" t="s">
        <v>828</v>
      </c>
      <c r="C131" s="25" t="s">
        <v>369</v>
      </c>
    </row>
    <row r="132" spans="1:3">
      <c r="A132" s="21" t="s">
        <v>335</v>
      </c>
      <c r="B132" s="16" t="s">
        <v>828</v>
      </c>
      <c r="C132" s="24" t="s">
        <v>370</v>
      </c>
    </row>
    <row r="133" spans="1:3">
      <c r="A133" s="22" t="s">
        <v>335</v>
      </c>
      <c r="B133" s="18" t="s">
        <v>828</v>
      </c>
      <c r="C133" s="25" t="s">
        <v>371</v>
      </c>
    </row>
    <row r="134" spans="1:3">
      <c r="A134" s="21" t="s">
        <v>335</v>
      </c>
      <c r="B134" s="16" t="s">
        <v>828</v>
      </c>
      <c r="C134" s="24" t="s">
        <v>372</v>
      </c>
    </row>
    <row r="135" spans="1:3">
      <c r="A135" s="22" t="s">
        <v>335</v>
      </c>
      <c r="B135" s="18" t="s">
        <v>828</v>
      </c>
      <c r="C135" s="25" t="s">
        <v>373</v>
      </c>
    </row>
    <row r="136" spans="1:3">
      <c r="A136" s="21" t="s">
        <v>335</v>
      </c>
      <c r="B136" s="16" t="s">
        <v>828</v>
      </c>
      <c r="C136" s="24" t="s">
        <v>374</v>
      </c>
    </row>
    <row r="137" spans="1:3">
      <c r="A137" s="22" t="s">
        <v>336</v>
      </c>
      <c r="B137" s="18" t="s">
        <v>828</v>
      </c>
      <c r="C137" s="25" t="s">
        <v>375</v>
      </c>
    </row>
    <row r="138" spans="1:3">
      <c r="A138" s="21" t="s">
        <v>336</v>
      </c>
      <c r="B138" s="16" t="s">
        <v>828</v>
      </c>
      <c r="C138" s="24" t="s">
        <v>376</v>
      </c>
    </row>
    <row r="139" spans="1:3">
      <c r="A139" s="22" t="s">
        <v>336</v>
      </c>
      <c r="B139" s="18" t="s">
        <v>828</v>
      </c>
      <c r="C139" s="25" t="s">
        <v>377</v>
      </c>
    </row>
    <row r="140" spans="1:3">
      <c r="A140" s="21" t="s">
        <v>336</v>
      </c>
      <c r="B140" s="16" t="s">
        <v>828</v>
      </c>
      <c r="C140" s="24" t="s">
        <v>378</v>
      </c>
    </row>
    <row r="141" spans="1:3">
      <c r="A141" s="22" t="s">
        <v>336</v>
      </c>
      <c r="B141" s="18" t="s">
        <v>828</v>
      </c>
      <c r="C141" s="25" t="s">
        <v>379</v>
      </c>
    </row>
    <row r="142" spans="1:3">
      <c r="A142" s="21" t="s">
        <v>336</v>
      </c>
      <c r="B142" s="16" t="s">
        <v>828</v>
      </c>
      <c r="C142" s="24" t="s">
        <v>380</v>
      </c>
    </row>
    <row r="143" spans="1:3">
      <c r="A143" s="22" t="s">
        <v>336</v>
      </c>
      <c r="B143" s="18" t="s">
        <v>828</v>
      </c>
      <c r="C143" s="25" t="s">
        <v>381</v>
      </c>
    </row>
    <row r="144" spans="1:3">
      <c r="A144" s="21" t="s">
        <v>336</v>
      </c>
      <c r="B144" s="16" t="s">
        <v>828</v>
      </c>
      <c r="C144" s="24" t="s">
        <v>382</v>
      </c>
    </row>
    <row r="145" spans="1:3">
      <c r="A145" s="22" t="s">
        <v>337</v>
      </c>
      <c r="B145" s="18" t="s">
        <v>828</v>
      </c>
      <c r="C145" s="25" t="s">
        <v>383</v>
      </c>
    </row>
    <row r="146" spans="1:3">
      <c r="A146" s="21" t="s">
        <v>337</v>
      </c>
      <c r="B146" s="16" t="s">
        <v>828</v>
      </c>
      <c r="C146" s="24" t="s">
        <v>384</v>
      </c>
    </row>
    <row r="147" spans="1:3">
      <c r="A147" s="22" t="s">
        <v>337</v>
      </c>
      <c r="B147" s="18" t="s">
        <v>828</v>
      </c>
      <c r="C147" s="25" t="s">
        <v>385</v>
      </c>
    </row>
    <row r="148" spans="1:3">
      <c r="A148" s="21" t="s">
        <v>337</v>
      </c>
      <c r="B148" s="16" t="s">
        <v>828</v>
      </c>
      <c r="C148" s="24" t="s">
        <v>386</v>
      </c>
    </row>
    <row r="149" spans="1:3">
      <c r="A149" s="22" t="s">
        <v>337</v>
      </c>
      <c r="B149" s="18" t="s">
        <v>828</v>
      </c>
      <c r="C149" s="25" t="s">
        <v>387</v>
      </c>
    </row>
    <row r="150" spans="1:3">
      <c r="A150" s="21" t="s">
        <v>337</v>
      </c>
      <c r="B150" s="16" t="s">
        <v>828</v>
      </c>
      <c r="C150" s="24" t="s">
        <v>388</v>
      </c>
    </row>
    <row r="151" spans="1:3">
      <c r="A151" s="22" t="s">
        <v>337</v>
      </c>
      <c r="B151" s="18" t="s">
        <v>828</v>
      </c>
      <c r="C151" s="25" t="s">
        <v>389</v>
      </c>
    </row>
    <row r="152" spans="1:3">
      <c r="A152" s="21" t="s">
        <v>337</v>
      </c>
      <c r="B152" s="16" t="s">
        <v>828</v>
      </c>
      <c r="C152" s="24" t="s">
        <v>390</v>
      </c>
    </row>
    <row r="153" spans="1:3">
      <c r="A153" s="22" t="s">
        <v>338</v>
      </c>
      <c r="B153" s="18" t="s">
        <v>828</v>
      </c>
      <c r="C153" s="25" t="s">
        <v>391</v>
      </c>
    </row>
    <row r="154" spans="1:3">
      <c r="A154" s="21" t="s">
        <v>338</v>
      </c>
      <c r="B154" s="16" t="s">
        <v>828</v>
      </c>
      <c r="C154" s="24" t="s">
        <v>392</v>
      </c>
    </row>
    <row r="155" spans="1:3">
      <c r="A155" s="22" t="s">
        <v>338</v>
      </c>
      <c r="B155" s="18" t="s">
        <v>828</v>
      </c>
      <c r="C155" s="25" t="s">
        <v>393</v>
      </c>
    </row>
    <row r="156" spans="1:3">
      <c r="A156" s="21" t="s">
        <v>338</v>
      </c>
      <c r="B156" s="16" t="s">
        <v>828</v>
      </c>
      <c r="C156" s="24" t="s">
        <v>394</v>
      </c>
    </row>
    <row r="157" spans="1:3">
      <c r="A157" s="22" t="s">
        <v>338</v>
      </c>
      <c r="B157" s="18" t="s">
        <v>828</v>
      </c>
      <c r="C157" s="25" t="s">
        <v>395</v>
      </c>
    </row>
    <row r="158" spans="1:3">
      <c r="A158" s="21" t="s">
        <v>338</v>
      </c>
      <c r="B158" s="16" t="s">
        <v>828</v>
      </c>
      <c r="C158" s="24" t="s">
        <v>396</v>
      </c>
    </row>
    <row r="159" spans="1:3">
      <c r="A159" s="22" t="s">
        <v>338</v>
      </c>
      <c r="B159" s="18" t="s">
        <v>828</v>
      </c>
      <c r="C159" s="25" t="s">
        <v>397</v>
      </c>
    </row>
    <row r="160" spans="1:3">
      <c r="A160" s="21" t="s">
        <v>338</v>
      </c>
      <c r="B160" s="16" t="s">
        <v>828</v>
      </c>
      <c r="C160" s="24" t="s">
        <v>398</v>
      </c>
    </row>
    <row r="161" spans="1:3">
      <c r="A161" s="22" t="s">
        <v>339</v>
      </c>
      <c r="B161" s="18" t="s">
        <v>828</v>
      </c>
      <c r="C161" s="25" t="s">
        <v>341</v>
      </c>
    </row>
    <row r="162" spans="1:3">
      <c r="A162" s="21" t="s">
        <v>340</v>
      </c>
      <c r="B162" s="16" t="s">
        <v>828</v>
      </c>
      <c r="C162" s="24" t="s">
        <v>341</v>
      </c>
    </row>
    <row r="163" spans="1:3">
      <c r="A163" s="22" t="s">
        <v>198</v>
      </c>
      <c r="B163" s="18" t="s">
        <v>828</v>
      </c>
      <c r="C163" s="25" t="s">
        <v>575</v>
      </c>
    </row>
    <row r="164" spans="1:3">
      <c r="A164" s="21" t="s">
        <v>199</v>
      </c>
      <c r="B164" s="16" t="s">
        <v>828</v>
      </c>
      <c r="C164" s="24" t="s">
        <v>102</v>
      </c>
    </row>
    <row r="165" spans="1:3">
      <c r="A165" s="22" t="s">
        <v>199</v>
      </c>
      <c r="B165" s="18" t="s">
        <v>828</v>
      </c>
      <c r="C165" s="25" t="s">
        <v>95</v>
      </c>
    </row>
    <row r="166" spans="1:3">
      <c r="A166" s="21" t="s">
        <v>199</v>
      </c>
      <c r="B166" s="16" t="s">
        <v>828</v>
      </c>
      <c r="C166" s="24" t="s">
        <v>96</v>
      </c>
    </row>
    <row r="167" spans="1:3">
      <c r="A167" s="22" t="s">
        <v>199</v>
      </c>
      <c r="B167" s="18" t="s">
        <v>828</v>
      </c>
      <c r="C167" s="25" t="s">
        <v>97</v>
      </c>
    </row>
    <row r="168" spans="1:3">
      <c r="A168" s="21" t="s">
        <v>199</v>
      </c>
      <c r="B168" s="16" t="s">
        <v>828</v>
      </c>
      <c r="C168" s="24" t="s">
        <v>98</v>
      </c>
    </row>
    <row r="169" spans="1:3">
      <c r="A169" s="22" t="s">
        <v>199</v>
      </c>
      <c r="B169" s="18" t="s">
        <v>828</v>
      </c>
      <c r="C169" s="25" t="s">
        <v>99</v>
      </c>
    </row>
    <row r="170" spans="1:3">
      <c r="A170" s="21" t="s">
        <v>199</v>
      </c>
      <c r="B170" s="16" t="s">
        <v>828</v>
      </c>
      <c r="C170" s="24" t="s">
        <v>100</v>
      </c>
    </row>
    <row r="171" spans="1:3">
      <c r="A171" s="22" t="s">
        <v>199</v>
      </c>
      <c r="B171" s="18" t="s">
        <v>828</v>
      </c>
      <c r="C171" s="25" t="s">
        <v>101</v>
      </c>
    </row>
    <row r="172" spans="1:3">
      <c r="A172" s="21" t="s">
        <v>199</v>
      </c>
      <c r="B172" s="16" t="s">
        <v>828</v>
      </c>
      <c r="C172" s="24" t="s">
        <v>94</v>
      </c>
    </row>
    <row r="173" spans="1:3">
      <c r="A173" s="22" t="s">
        <v>342</v>
      </c>
      <c r="B173" s="18" t="s">
        <v>828</v>
      </c>
      <c r="C173" s="25" t="s">
        <v>407</v>
      </c>
    </row>
    <row r="174" spans="1:3">
      <c r="A174" s="21" t="s">
        <v>342</v>
      </c>
      <c r="B174" s="16" t="s">
        <v>828</v>
      </c>
      <c r="C174" s="24" t="s">
        <v>400</v>
      </c>
    </row>
    <row r="175" spans="1:3">
      <c r="A175" s="22" t="s">
        <v>342</v>
      </c>
      <c r="B175" s="18" t="s">
        <v>828</v>
      </c>
      <c r="C175" s="25" t="s">
        <v>401</v>
      </c>
    </row>
    <row r="176" spans="1:3">
      <c r="A176" s="21" t="s">
        <v>342</v>
      </c>
      <c r="B176" s="16" t="s">
        <v>828</v>
      </c>
      <c r="C176" s="24" t="s">
        <v>402</v>
      </c>
    </row>
    <row r="177" spans="1:3">
      <c r="A177" s="22" t="s">
        <v>342</v>
      </c>
      <c r="B177" s="18" t="s">
        <v>828</v>
      </c>
      <c r="C177" s="25" t="s">
        <v>403</v>
      </c>
    </row>
    <row r="178" spans="1:3">
      <c r="A178" s="21" t="s">
        <v>342</v>
      </c>
      <c r="B178" s="16" t="s">
        <v>828</v>
      </c>
      <c r="C178" s="24" t="s">
        <v>404</v>
      </c>
    </row>
    <row r="179" spans="1:3">
      <c r="A179" s="22" t="s">
        <v>342</v>
      </c>
      <c r="B179" s="18" t="s">
        <v>828</v>
      </c>
      <c r="C179" s="25" t="s">
        <v>405</v>
      </c>
    </row>
    <row r="180" spans="1:3">
      <c r="A180" s="21" t="s">
        <v>342</v>
      </c>
      <c r="B180" s="16" t="s">
        <v>828</v>
      </c>
      <c r="C180" s="24" t="s">
        <v>406</v>
      </c>
    </row>
    <row r="181" spans="1:3">
      <c r="A181" s="22" t="s">
        <v>342</v>
      </c>
      <c r="B181" s="18" t="s">
        <v>828</v>
      </c>
      <c r="C181" s="25" t="s">
        <v>399</v>
      </c>
    </row>
    <row r="182" spans="1:3">
      <c r="A182" s="21" t="s">
        <v>200</v>
      </c>
      <c r="B182" s="16" t="s">
        <v>828</v>
      </c>
      <c r="C182" s="24" t="s">
        <v>416</v>
      </c>
    </row>
    <row r="183" spans="1:3">
      <c r="A183" s="22" t="s">
        <v>200</v>
      </c>
      <c r="B183" s="18" t="s">
        <v>828</v>
      </c>
      <c r="C183" s="25" t="s">
        <v>409</v>
      </c>
    </row>
    <row r="184" spans="1:3">
      <c r="A184" s="21" t="s">
        <v>200</v>
      </c>
      <c r="B184" s="16" t="s">
        <v>828</v>
      </c>
      <c r="C184" s="24" t="s">
        <v>410</v>
      </c>
    </row>
    <row r="185" spans="1:3">
      <c r="A185" s="22" t="s">
        <v>200</v>
      </c>
      <c r="B185" s="18" t="s">
        <v>828</v>
      </c>
      <c r="C185" s="25" t="s">
        <v>411</v>
      </c>
    </row>
    <row r="186" spans="1:3">
      <c r="A186" s="21" t="s">
        <v>200</v>
      </c>
      <c r="B186" s="16" t="s">
        <v>828</v>
      </c>
      <c r="C186" s="24" t="s">
        <v>412</v>
      </c>
    </row>
    <row r="187" spans="1:3">
      <c r="A187" s="22" t="s">
        <v>200</v>
      </c>
      <c r="B187" s="18" t="s">
        <v>828</v>
      </c>
      <c r="C187" s="25" t="s">
        <v>413</v>
      </c>
    </row>
    <row r="188" spans="1:3">
      <c r="A188" s="21" t="s">
        <v>200</v>
      </c>
      <c r="B188" s="16" t="s">
        <v>828</v>
      </c>
      <c r="C188" s="24" t="s">
        <v>414</v>
      </c>
    </row>
    <row r="189" spans="1:3">
      <c r="A189" s="22" t="s">
        <v>200</v>
      </c>
      <c r="B189" s="18" t="s">
        <v>828</v>
      </c>
      <c r="C189" s="25" t="s">
        <v>415</v>
      </c>
    </row>
    <row r="190" spans="1:3">
      <c r="A190" s="21" t="s">
        <v>200</v>
      </c>
      <c r="B190" s="16" t="s">
        <v>828</v>
      </c>
      <c r="C190" s="24" t="s">
        <v>408</v>
      </c>
    </row>
    <row r="191" spans="1:3">
      <c r="A191" s="22" t="s">
        <v>201</v>
      </c>
      <c r="B191" s="18" t="s">
        <v>828</v>
      </c>
      <c r="C191" s="25" t="s">
        <v>425</v>
      </c>
    </row>
    <row r="192" spans="1:3">
      <c r="A192" s="21" t="s">
        <v>201</v>
      </c>
      <c r="B192" s="16" t="s">
        <v>828</v>
      </c>
      <c r="C192" s="24" t="s">
        <v>418</v>
      </c>
    </row>
    <row r="193" spans="1:3">
      <c r="A193" s="22" t="s">
        <v>201</v>
      </c>
      <c r="B193" s="18" t="s">
        <v>828</v>
      </c>
      <c r="C193" s="25" t="s">
        <v>419</v>
      </c>
    </row>
    <row r="194" spans="1:3">
      <c r="A194" s="21" t="s">
        <v>201</v>
      </c>
      <c r="B194" s="16" t="s">
        <v>828</v>
      </c>
      <c r="C194" s="24" t="s">
        <v>420</v>
      </c>
    </row>
    <row r="195" spans="1:3">
      <c r="A195" s="22" t="s">
        <v>201</v>
      </c>
      <c r="B195" s="18" t="s">
        <v>828</v>
      </c>
      <c r="C195" s="25" t="s">
        <v>421</v>
      </c>
    </row>
    <row r="196" spans="1:3">
      <c r="A196" s="21" t="s">
        <v>201</v>
      </c>
      <c r="B196" s="16" t="s">
        <v>828</v>
      </c>
      <c r="C196" s="24" t="s">
        <v>422</v>
      </c>
    </row>
    <row r="197" spans="1:3">
      <c r="A197" s="22" t="s">
        <v>201</v>
      </c>
      <c r="B197" s="18" t="s">
        <v>828</v>
      </c>
      <c r="C197" s="25" t="s">
        <v>423</v>
      </c>
    </row>
    <row r="198" spans="1:3">
      <c r="A198" s="21" t="s">
        <v>201</v>
      </c>
      <c r="B198" s="16" t="s">
        <v>828</v>
      </c>
      <c r="C198" s="24" t="s">
        <v>424</v>
      </c>
    </row>
    <row r="199" spans="1:3">
      <c r="A199" s="22" t="s">
        <v>201</v>
      </c>
      <c r="B199" s="18" t="s">
        <v>828</v>
      </c>
      <c r="C199" s="25" t="s">
        <v>417</v>
      </c>
    </row>
    <row r="200" spans="1:3">
      <c r="A200" s="21" t="s">
        <v>202</v>
      </c>
      <c r="B200" s="16" t="s">
        <v>828</v>
      </c>
      <c r="C200" s="24" t="s">
        <v>426</v>
      </c>
    </row>
    <row r="201" spans="1:3">
      <c r="A201" s="22" t="s">
        <v>203</v>
      </c>
      <c r="B201" s="18" t="s">
        <v>828</v>
      </c>
      <c r="C201" s="25" t="s">
        <v>427</v>
      </c>
    </row>
    <row r="202" spans="1:3">
      <c r="A202" s="21" t="s">
        <v>204</v>
      </c>
      <c r="B202" s="16" t="s">
        <v>828</v>
      </c>
      <c r="C202" s="24" t="s">
        <v>428</v>
      </c>
    </row>
    <row r="203" spans="1:3">
      <c r="A203" s="22" t="s">
        <v>205</v>
      </c>
      <c r="B203" s="18" t="s">
        <v>828</v>
      </c>
      <c r="C203" s="25" t="s">
        <v>343</v>
      </c>
    </row>
    <row r="204" spans="1:3">
      <c r="A204" s="21" t="s">
        <v>206</v>
      </c>
      <c r="B204" s="16" t="s">
        <v>828</v>
      </c>
      <c r="C204" s="24" t="s">
        <v>430</v>
      </c>
    </row>
    <row r="205" spans="1:3">
      <c r="A205" s="22" t="s">
        <v>206</v>
      </c>
      <c r="B205" s="18" t="s">
        <v>828</v>
      </c>
      <c r="C205" s="25" t="s">
        <v>429</v>
      </c>
    </row>
    <row r="206" spans="1:3">
      <c r="A206" s="27" t="s">
        <v>207</v>
      </c>
      <c r="B206" s="16" t="s">
        <v>828</v>
      </c>
      <c r="C206" s="24" t="s">
        <v>1184</v>
      </c>
    </row>
    <row r="207" spans="1:3">
      <c r="A207" s="28" t="s">
        <v>207</v>
      </c>
      <c r="B207" s="18" t="s">
        <v>828</v>
      </c>
      <c r="C207" s="25" t="s">
        <v>1096</v>
      </c>
    </row>
    <row r="208" spans="1:3">
      <c r="A208" s="27" t="s">
        <v>207</v>
      </c>
      <c r="B208" s="16" t="s">
        <v>828</v>
      </c>
      <c r="C208" s="24" t="s">
        <v>1095</v>
      </c>
    </row>
    <row r="209" spans="1:3">
      <c r="A209" s="28" t="s">
        <v>208</v>
      </c>
      <c r="B209" s="18" t="s">
        <v>828</v>
      </c>
      <c r="C209" s="25" t="s">
        <v>431</v>
      </c>
    </row>
    <row r="210" spans="1:3">
      <c r="A210" s="27" t="s">
        <v>209</v>
      </c>
      <c r="B210" s="16" t="s">
        <v>828</v>
      </c>
      <c r="C210" s="24" t="s">
        <v>1184</v>
      </c>
    </row>
    <row r="211" spans="1:3">
      <c r="A211" s="28" t="s">
        <v>209</v>
      </c>
      <c r="B211" s="18" t="s">
        <v>828</v>
      </c>
      <c r="C211" s="25" t="s">
        <v>1095</v>
      </c>
    </row>
    <row r="212" spans="1:3">
      <c r="A212" s="27" t="s">
        <v>209</v>
      </c>
      <c r="B212" s="16" t="s">
        <v>828</v>
      </c>
      <c r="C212" s="24" t="s">
        <v>1096</v>
      </c>
    </row>
    <row r="213" spans="1:3">
      <c r="A213" s="28" t="s">
        <v>210</v>
      </c>
      <c r="B213" s="18" t="s">
        <v>828</v>
      </c>
      <c r="C213" s="25" t="s">
        <v>1184</v>
      </c>
    </row>
    <row r="214" spans="1:3">
      <c r="A214" s="27" t="s">
        <v>210</v>
      </c>
      <c r="B214" s="16" t="s">
        <v>828</v>
      </c>
      <c r="C214" s="24" t="s">
        <v>1095</v>
      </c>
    </row>
    <row r="215" spans="1:3">
      <c r="A215" s="28" t="s">
        <v>210</v>
      </c>
      <c r="B215" s="18" t="s">
        <v>828</v>
      </c>
      <c r="C215" s="25" t="s">
        <v>1096</v>
      </c>
    </row>
    <row r="216" spans="1:3">
      <c r="A216" s="27" t="s">
        <v>211</v>
      </c>
      <c r="B216" s="16" t="s">
        <v>828</v>
      </c>
      <c r="C216" s="24" t="s">
        <v>1184</v>
      </c>
    </row>
    <row r="217" spans="1:3">
      <c r="A217" s="28" t="s">
        <v>211</v>
      </c>
      <c r="B217" s="18" t="s">
        <v>828</v>
      </c>
      <c r="C217" s="25" t="s">
        <v>1095</v>
      </c>
    </row>
    <row r="218" spans="1:3">
      <c r="A218" s="27" t="s">
        <v>211</v>
      </c>
      <c r="B218" s="16" t="s">
        <v>828</v>
      </c>
      <c r="C218" s="24" t="s">
        <v>1096</v>
      </c>
    </row>
    <row r="219" spans="1:3">
      <c r="A219" s="28" t="s">
        <v>212</v>
      </c>
      <c r="B219" s="18" t="s">
        <v>828</v>
      </c>
      <c r="C219" s="25" t="s">
        <v>1184</v>
      </c>
    </row>
    <row r="220" spans="1:3">
      <c r="A220" s="27" t="s">
        <v>212</v>
      </c>
      <c r="B220" s="16" t="s">
        <v>828</v>
      </c>
      <c r="C220" s="24" t="s">
        <v>1095</v>
      </c>
    </row>
    <row r="221" spans="1:3">
      <c r="A221" s="28" t="s">
        <v>212</v>
      </c>
      <c r="B221" s="18" t="s">
        <v>828</v>
      </c>
      <c r="C221" s="25" t="s">
        <v>1096</v>
      </c>
    </row>
    <row r="222" spans="1:3">
      <c r="A222" s="27" t="s">
        <v>213</v>
      </c>
      <c r="B222" s="16" t="s">
        <v>828</v>
      </c>
      <c r="C222" s="24" t="s">
        <v>1099</v>
      </c>
    </row>
    <row r="223" spans="1:3">
      <c r="A223" s="28" t="s">
        <v>213</v>
      </c>
      <c r="B223" s="18" t="s">
        <v>828</v>
      </c>
      <c r="C223" s="25" t="s">
        <v>1100</v>
      </c>
    </row>
    <row r="224" spans="1:3">
      <c r="A224" s="21" t="s">
        <v>213</v>
      </c>
      <c r="B224" s="16" t="s">
        <v>828</v>
      </c>
      <c r="C224" s="24" t="s">
        <v>1101</v>
      </c>
    </row>
    <row r="225" spans="1:254">
      <c r="A225" s="22" t="s">
        <v>214</v>
      </c>
      <c r="B225" s="18" t="s">
        <v>828</v>
      </c>
      <c r="C225" s="25" t="s">
        <v>432</v>
      </c>
    </row>
    <row r="226" spans="1:254">
      <c r="A226" s="21" t="s">
        <v>214</v>
      </c>
      <c r="B226" s="16" t="s">
        <v>828</v>
      </c>
      <c r="C226" s="24" t="s">
        <v>433</v>
      </c>
    </row>
    <row r="227" spans="1:254">
      <c r="A227" s="22" t="s">
        <v>214</v>
      </c>
      <c r="B227" s="18" t="s">
        <v>828</v>
      </c>
      <c r="C227" s="25" t="s">
        <v>434</v>
      </c>
      <c r="BP227" s="43"/>
      <c r="BQ227" s="40"/>
      <c r="BR227" s="41"/>
      <c r="BS227" s="42"/>
      <c r="BT227" s="16"/>
      <c r="BU227" s="17"/>
      <c r="BV227" s="21"/>
      <c r="BW227" s="16"/>
      <c r="BX227" s="24"/>
      <c r="BY227" s="16"/>
      <c r="BZ227" s="17"/>
      <c r="CA227" s="21"/>
      <c r="CB227" s="16"/>
      <c r="CC227" s="24"/>
      <c r="CD227" s="16"/>
      <c r="CE227" s="17"/>
      <c r="CF227" s="21"/>
      <c r="CG227" s="16"/>
      <c r="CH227" s="24"/>
      <c r="CI227" s="16"/>
      <c r="CJ227" s="17"/>
      <c r="CK227" s="21"/>
      <c r="CL227" s="16"/>
      <c r="CM227" s="24"/>
      <c r="CN227" s="16"/>
      <c r="CO227" s="17"/>
      <c r="CP227" s="21"/>
      <c r="CQ227" s="16"/>
      <c r="CR227" s="24"/>
      <c r="CS227" s="16"/>
      <c r="CT227" s="17"/>
      <c r="CU227" s="21"/>
      <c r="CV227" s="16"/>
      <c r="CW227" s="24"/>
      <c r="CX227" s="16"/>
      <c r="CY227" s="17"/>
      <c r="CZ227" s="21"/>
      <c r="DA227" s="16"/>
      <c r="DB227" s="24"/>
      <c r="DC227" s="16"/>
      <c r="DD227" s="17"/>
      <c r="DE227" s="21"/>
      <c r="DF227" s="16"/>
      <c r="DG227" s="24"/>
      <c r="DH227" s="16"/>
      <c r="DI227" s="17"/>
      <c r="DJ227" s="21"/>
      <c r="DK227" s="16"/>
      <c r="DL227" s="24"/>
      <c r="DM227" s="16"/>
      <c r="DN227" s="17"/>
      <c r="DO227" s="21"/>
      <c r="DP227" s="16"/>
      <c r="DQ227" s="24"/>
      <c r="DR227" s="16"/>
      <c r="DS227" s="17"/>
      <c r="DT227" s="21"/>
      <c r="DU227" s="16"/>
      <c r="DV227" s="24"/>
      <c r="DW227" s="16"/>
      <c r="DX227" s="17"/>
      <c r="DY227" s="21"/>
      <c r="DZ227" s="16"/>
      <c r="EA227" s="24"/>
      <c r="EB227" s="16"/>
      <c r="EC227" s="17"/>
      <c r="ED227" s="21"/>
      <c r="EE227" s="16"/>
      <c r="EF227" s="24"/>
      <c r="EG227" s="16"/>
      <c r="EH227" s="17"/>
      <c r="EI227" s="21"/>
      <c r="EJ227" s="16"/>
      <c r="EK227" s="24"/>
      <c r="EL227" s="16"/>
      <c r="EM227" s="17"/>
      <c r="EN227" s="21"/>
      <c r="EO227" s="16"/>
      <c r="EP227" s="24"/>
      <c r="EQ227" s="16"/>
      <c r="ER227" s="17"/>
      <c r="ES227" s="21"/>
      <c r="ET227" s="16"/>
      <c r="EU227" s="24"/>
      <c r="EV227" s="16"/>
      <c r="EW227" s="17"/>
      <c r="EX227" s="21"/>
      <c r="EY227" s="16"/>
      <c r="EZ227" s="24"/>
      <c r="FA227" s="16"/>
      <c r="FB227" s="17"/>
      <c r="FC227" s="21"/>
      <c r="FD227" s="16"/>
      <c r="FE227" s="24"/>
      <c r="FF227" s="16"/>
      <c r="FG227" s="17"/>
      <c r="FH227" s="21"/>
      <c r="FI227" s="16"/>
      <c r="FJ227" s="24"/>
      <c r="FK227" s="16"/>
      <c r="FL227" s="17"/>
      <c r="FM227" s="21"/>
      <c r="FN227" s="16"/>
      <c r="FO227" s="24"/>
      <c r="FP227" s="16"/>
      <c r="FQ227" s="17"/>
      <c r="FR227" s="21"/>
      <c r="FS227" s="16"/>
      <c r="FT227" s="24"/>
      <c r="FU227" s="16"/>
      <c r="FV227" s="17"/>
      <c r="FW227" s="21"/>
      <c r="FX227" s="16"/>
      <c r="FY227" s="24"/>
      <c r="FZ227" s="16"/>
      <c r="GA227" s="17"/>
      <c r="GB227" s="21"/>
      <c r="GC227" s="16"/>
      <c r="GD227" s="24"/>
      <c r="GE227" s="16"/>
      <c r="GF227" s="17"/>
      <c r="GG227" s="21"/>
      <c r="GH227" s="16"/>
      <c r="GI227" s="24"/>
      <c r="GJ227" s="16"/>
      <c r="GK227" s="17"/>
      <c r="GL227" s="21"/>
      <c r="GM227" s="16"/>
      <c r="GN227" s="24"/>
      <c r="GO227" s="16"/>
      <c r="GP227" s="17"/>
      <c r="GQ227" s="21"/>
      <c r="GR227" s="16"/>
      <c r="GS227" s="24"/>
      <c r="GT227" s="16"/>
      <c r="GU227" s="17"/>
      <c r="GV227" s="21"/>
      <c r="GW227" s="16"/>
      <c r="GX227" s="24"/>
      <c r="GY227" s="16"/>
      <c r="GZ227" s="17"/>
      <c r="HA227" s="21"/>
      <c r="HB227" s="16"/>
      <c r="HC227" s="24"/>
      <c r="HD227" s="16"/>
      <c r="HE227" s="17"/>
      <c r="HF227" s="21"/>
      <c r="HG227" s="16"/>
      <c r="HH227" s="24"/>
      <c r="HI227" s="16"/>
      <c r="HJ227" s="17"/>
      <c r="HK227" s="21"/>
      <c r="HL227" s="16"/>
      <c r="HM227" s="24"/>
      <c r="HN227" s="16"/>
      <c r="HO227" s="17"/>
      <c r="HP227" s="21"/>
      <c r="HQ227" s="16"/>
      <c r="HR227" s="24"/>
      <c r="HS227" s="16"/>
      <c r="HT227" s="17"/>
      <c r="HU227" s="21"/>
      <c r="HV227" s="16"/>
      <c r="HW227" s="24"/>
      <c r="HX227" s="16"/>
      <c r="HY227" s="17"/>
      <c r="HZ227" s="21"/>
      <c r="IA227" s="16"/>
      <c r="IB227" s="24"/>
      <c r="IC227" s="16"/>
      <c r="ID227" s="17"/>
      <c r="IE227" s="21"/>
      <c r="IF227" s="16"/>
      <c r="IG227" s="24"/>
      <c r="IH227" s="16"/>
      <c r="II227" s="17"/>
      <c r="IJ227" s="21"/>
      <c r="IK227" s="16"/>
      <c r="IL227" s="24"/>
      <c r="IM227" s="16"/>
      <c r="IN227" s="17"/>
      <c r="IO227" s="21"/>
      <c r="IP227" s="16"/>
      <c r="IQ227" s="24"/>
      <c r="IR227" s="16"/>
      <c r="IS227" s="17"/>
      <c r="IT227" s="21"/>
    </row>
    <row r="228" spans="1:254">
      <c r="A228" s="21" t="s">
        <v>215</v>
      </c>
      <c r="B228" s="16" t="s">
        <v>828</v>
      </c>
      <c r="C228" s="24" t="s">
        <v>1097</v>
      </c>
    </row>
    <row r="229" spans="1:254">
      <c r="A229" s="22" t="s">
        <v>216</v>
      </c>
      <c r="B229" s="18" t="s">
        <v>828</v>
      </c>
      <c r="C229" s="25" t="s">
        <v>1098</v>
      </c>
    </row>
    <row r="230" spans="1:254">
      <c r="A230" s="21" t="s">
        <v>217</v>
      </c>
      <c r="B230" s="16" t="s">
        <v>828</v>
      </c>
      <c r="C230" s="24" t="s">
        <v>1093</v>
      </c>
    </row>
    <row r="231" spans="1:254">
      <c r="A231" s="22" t="s">
        <v>218</v>
      </c>
      <c r="B231" s="18" t="s">
        <v>828</v>
      </c>
      <c r="C231" s="25" t="s">
        <v>89</v>
      </c>
    </row>
    <row r="232" spans="1:254">
      <c r="A232" s="21" t="s">
        <v>219</v>
      </c>
      <c r="B232" s="16" t="s">
        <v>828</v>
      </c>
      <c r="C232" s="24" t="s">
        <v>1090</v>
      </c>
    </row>
    <row r="233" spans="1:254">
      <c r="A233" s="22" t="s">
        <v>220</v>
      </c>
      <c r="B233" s="18" t="s">
        <v>828</v>
      </c>
      <c r="C233" s="25" t="s">
        <v>1219</v>
      </c>
    </row>
    <row r="234" spans="1:254">
      <c r="A234" s="21" t="s">
        <v>220</v>
      </c>
      <c r="B234" s="16" t="s">
        <v>828</v>
      </c>
      <c r="C234" s="24" t="s">
        <v>435</v>
      </c>
    </row>
    <row r="235" spans="1:254">
      <c r="A235" s="22" t="s">
        <v>220</v>
      </c>
      <c r="B235" s="18" t="s">
        <v>828</v>
      </c>
      <c r="C235" s="25" t="s">
        <v>436</v>
      </c>
    </row>
    <row r="236" spans="1:254">
      <c r="A236" s="21" t="s">
        <v>220</v>
      </c>
      <c r="B236" s="16" t="s">
        <v>828</v>
      </c>
      <c r="C236" s="24" t="s">
        <v>437</v>
      </c>
    </row>
    <row r="237" spans="1:254">
      <c r="A237" s="22" t="s">
        <v>220</v>
      </c>
      <c r="B237" s="18" t="s">
        <v>828</v>
      </c>
      <c r="C237" s="25" t="s">
        <v>438</v>
      </c>
    </row>
    <row r="238" spans="1:254">
      <c r="A238" s="21" t="s">
        <v>221</v>
      </c>
      <c r="B238" s="16" t="s">
        <v>828</v>
      </c>
      <c r="C238" s="24" t="s">
        <v>1220</v>
      </c>
    </row>
    <row r="239" spans="1:254">
      <c r="A239" s="22" t="s">
        <v>221</v>
      </c>
      <c r="B239" s="18" t="s">
        <v>828</v>
      </c>
      <c r="C239" s="25" t="s">
        <v>439</v>
      </c>
    </row>
    <row r="240" spans="1:254">
      <c r="A240" s="21" t="s">
        <v>221</v>
      </c>
      <c r="B240" s="16" t="s">
        <v>828</v>
      </c>
      <c r="C240" s="24" t="s">
        <v>440</v>
      </c>
    </row>
    <row r="241" spans="1:3">
      <c r="A241" s="22" t="s">
        <v>221</v>
      </c>
      <c r="B241" s="18" t="s">
        <v>828</v>
      </c>
      <c r="C241" s="25" t="s">
        <v>441</v>
      </c>
    </row>
    <row r="242" spans="1:3">
      <c r="A242" s="21" t="s">
        <v>221</v>
      </c>
      <c r="B242" s="16" t="s">
        <v>828</v>
      </c>
      <c r="C242" s="24" t="s">
        <v>442</v>
      </c>
    </row>
    <row r="243" spans="1:3">
      <c r="A243" s="22" t="s">
        <v>222</v>
      </c>
      <c r="B243" s="18" t="s">
        <v>828</v>
      </c>
      <c r="C243" s="25" t="s">
        <v>443</v>
      </c>
    </row>
    <row r="244" spans="1:3">
      <c r="A244" s="21" t="s">
        <v>222</v>
      </c>
      <c r="B244" s="16" t="s">
        <v>828</v>
      </c>
      <c r="C244" s="24" t="s">
        <v>444</v>
      </c>
    </row>
    <row r="245" spans="1:3">
      <c r="A245" s="22" t="s">
        <v>222</v>
      </c>
      <c r="B245" s="18" t="s">
        <v>828</v>
      </c>
      <c r="C245" s="25" t="s">
        <v>445</v>
      </c>
    </row>
    <row r="246" spans="1:3">
      <c r="A246" s="21" t="s">
        <v>223</v>
      </c>
      <c r="B246" s="16"/>
      <c r="C246" s="24" t="s">
        <v>103</v>
      </c>
    </row>
    <row r="247" spans="1:3">
      <c r="A247" s="22" t="s">
        <v>223</v>
      </c>
      <c r="B247" s="18" t="s">
        <v>828</v>
      </c>
      <c r="C247" s="25" t="s">
        <v>446</v>
      </c>
    </row>
    <row r="248" spans="1:3">
      <c r="A248" s="21" t="s">
        <v>223</v>
      </c>
      <c r="B248" s="16" t="s">
        <v>828</v>
      </c>
      <c r="C248" s="24" t="s">
        <v>447</v>
      </c>
    </row>
    <row r="249" spans="1:3">
      <c r="A249" s="22" t="s">
        <v>223</v>
      </c>
      <c r="B249" s="18" t="s">
        <v>828</v>
      </c>
      <c r="C249" s="25" t="s">
        <v>448</v>
      </c>
    </row>
    <row r="250" spans="1:3">
      <c r="A250" s="21" t="s">
        <v>224</v>
      </c>
      <c r="B250" s="16" t="s">
        <v>828</v>
      </c>
      <c r="C250" s="24" t="s">
        <v>1221</v>
      </c>
    </row>
    <row r="251" spans="1:3">
      <c r="A251" s="22" t="s">
        <v>224</v>
      </c>
      <c r="B251" s="18" t="s">
        <v>828</v>
      </c>
      <c r="C251" s="25" t="s">
        <v>449</v>
      </c>
    </row>
    <row r="252" spans="1:3">
      <c r="A252" s="21" t="s">
        <v>224</v>
      </c>
      <c r="B252" s="16" t="s">
        <v>828</v>
      </c>
      <c r="C252" s="24" t="s">
        <v>450</v>
      </c>
    </row>
    <row r="253" spans="1:3">
      <c r="A253" s="22" t="s">
        <v>224</v>
      </c>
      <c r="B253" s="18" t="s">
        <v>828</v>
      </c>
      <c r="C253" s="25" t="s">
        <v>451</v>
      </c>
    </row>
    <row r="254" spans="1:3">
      <c r="A254" s="21" t="s">
        <v>224</v>
      </c>
      <c r="B254" s="16" t="s">
        <v>828</v>
      </c>
      <c r="C254" s="24" t="s">
        <v>452</v>
      </c>
    </row>
    <row r="255" spans="1:3">
      <c r="A255" s="22" t="s">
        <v>225</v>
      </c>
      <c r="B255" s="18" t="s">
        <v>828</v>
      </c>
      <c r="C255" s="25" t="s">
        <v>1222</v>
      </c>
    </row>
    <row r="256" spans="1:3">
      <c r="A256" s="21" t="s">
        <v>225</v>
      </c>
      <c r="B256" s="16" t="s">
        <v>828</v>
      </c>
      <c r="C256" s="24" t="s">
        <v>453</v>
      </c>
    </row>
    <row r="257" spans="1:3">
      <c r="A257" s="22" t="s">
        <v>225</v>
      </c>
      <c r="B257" s="18" t="s">
        <v>828</v>
      </c>
      <c r="C257" s="25" t="s">
        <v>454</v>
      </c>
    </row>
    <row r="258" spans="1:3">
      <c r="A258" s="27" t="s">
        <v>225</v>
      </c>
      <c r="B258" s="16" t="s">
        <v>828</v>
      </c>
      <c r="C258" s="24" t="s">
        <v>455</v>
      </c>
    </row>
    <row r="259" spans="1:3">
      <c r="A259" s="28" t="s">
        <v>225</v>
      </c>
      <c r="B259" s="18" t="s">
        <v>828</v>
      </c>
      <c r="C259" s="25" t="s">
        <v>456</v>
      </c>
    </row>
    <row r="260" spans="1:3">
      <c r="A260" s="27" t="s">
        <v>226</v>
      </c>
      <c r="B260" s="16" t="s">
        <v>828</v>
      </c>
      <c r="C260" s="24" t="s">
        <v>1223</v>
      </c>
    </row>
    <row r="261" spans="1:3">
      <c r="A261" s="28" t="s">
        <v>226</v>
      </c>
      <c r="B261" s="18" t="s">
        <v>828</v>
      </c>
      <c r="C261" s="25" t="s">
        <v>457</v>
      </c>
    </row>
    <row r="262" spans="1:3">
      <c r="A262" s="27" t="s">
        <v>226</v>
      </c>
      <c r="B262" s="16" t="s">
        <v>828</v>
      </c>
      <c r="C262" s="24" t="s">
        <v>458</v>
      </c>
    </row>
    <row r="263" spans="1:3">
      <c r="A263" s="28" t="s">
        <v>226</v>
      </c>
      <c r="B263" s="18" t="s">
        <v>828</v>
      </c>
      <c r="C263" s="25" t="s">
        <v>459</v>
      </c>
    </row>
    <row r="264" spans="1:3">
      <c r="A264" s="27" t="s">
        <v>226</v>
      </c>
      <c r="B264" s="16" t="s">
        <v>828</v>
      </c>
      <c r="C264" s="24" t="s">
        <v>460</v>
      </c>
    </row>
    <row r="265" spans="1:3">
      <c r="A265" s="28" t="s">
        <v>226</v>
      </c>
      <c r="B265" s="18" t="s">
        <v>828</v>
      </c>
      <c r="C265" s="25" t="s">
        <v>461</v>
      </c>
    </row>
    <row r="266" spans="1:3">
      <c r="A266" s="27" t="s">
        <v>226</v>
      </c>
      <c r="B266" s="16" t="s">
        <v>828</v>
      </c>
      <c r="C266" s="24" t="s">
        <v>462</v>
      </c>
    </row>
    <row r="267" spans="1:3">
      <c r="A267" s="28" t="s">
        <v>227</v>
      </c>
      <c r="B267" s="18" t="s">
        <v>828</v>
      </c>
      <c r="C267" s="25" t="s">
        <v>1224</v>
      </c>
    </row>
    <row r="268" spans="1:3">
      <c r="A268" s="27" t="s">
        <v>227</v>
      </c>
      <c r="B268" s="16" t="s">
        <v>828</v>
      </c>
      <c r="C268" s="24" t="s">
        <v>463</v>
      </c>
    </row>
    <row r="269" spans="1:3">
      <c r="A269" s="28" t="s">
        <v>227</v>
      </c>
      <c r="B269" s="18" t="s">
        <v>828</v>
      </c>
      <c r="C269" s="25" t="s">
        <v>464</v>
      </c>
    </row>
    <row r="270" spans="1:3">
      <c r="A270" s="27" t="s">
        <v>227</v>
      </c>
      <c r="B270" s="16" t="s">
        <v>828</v>
      </c>
      <c r="C270" s="24" t="s">
        <v>465</v>
      </c>
    </row>
    <row r="271" spans="1:3">
      <c r="A271" s="28" t="s">
        <v>227</v>
      </c>
      <c r="B271" s="18" t="s">
        <v>828</v>
      </c>
      <c r="C271" s="25" t="s">
        <v>466</v>
      </c>
    </row>
    <row r="272" spans="1:3">
      <c r="A272" s="27" t="s">
        <v>228</v>
      </c>
      <c r="B272" s="16" t="s">
        <v>828</v>
      </c>
      <c r="C272" s="24" t="s">
        <v>344</v>
      </c>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row r="640" spans="2:2">
      <c r="B640" s="3"/>
    </row>
    <row r="641" spans="2:2">
      <c r="B641" s="3"/>
    </row>
    <row r="642" spans="2:2">
      <c r="B642" s="3"/>
    </row>
    <row r="643" spans="2:2">
      <c r="B643" s="3"/>
    </row>
    <row r="644" spans="2:2">
      <c r="B644" s="3"/>
    </row>
    <row r="645" spans="2:2">
      <c r="B645" s="3"/>
    </row>
    <row r="646" spans="2:2">
      <c r="B646" s="3"/>
    </row>
    <row r="647" spans="2:2">
      <c r="B647" s="3"/>
    </row>
    <row r="648" spans="2:2">
      <c r="B648" s="3"/>
    </row>
    <row r="649" spans="2:2">
      <c r="B649" s="3"/>
    </row>
    <row r="650" spans="2:2">
      <c r="B650" s="3"/>
    </row>
    <row r="651" spans="2:2">
      <c r="B651" s="3"/>
    </row>
    <row r="652" spans="2:2">
      <c r="B652" s="3"/>
    </row>
    <row r="653" spans="2:2">
      <c r="B653" s="3"/>
    </row>
    <row r="654" spans="2:2">
      <c r="B654" s="3"/>
    </row>
    <row r="655" spans="2:2">
      <c r="B655" s="3"/>
    </row>
    <row r="656" spans="2:2">
      <c r="B656" s="3"/>
    </row>
    <row r="657" spans="2:2">
      <c r="B657" s="3"/>
    </row>
    <row r="658" spans="2:2">
      <c r="B658" s="3"/>
    </row>
    <row r="659" spans="2:2">
      <c r="B659" s="3"/>
    </row>
    <row r="660" spans="2:2">
      <c r="B660" s="3"/>
    </row>
    <row r="661" spans="2:2">
      <c r="B661" s="3"/>
    </row>
    <row r="662" spans="2:2">
      <c r="B662" s="3"/>
    </row>
    <row r="663" spans="2:2">
      <c r="B663" s="3"/>
    </row>
    <row r="664" spans="2:2">
      <c r="B664" s="3"/>
    </row>
    <row r="665" spans="2:2">
      <c r="B665" s="3"/>
    </row>
    <row r="666" spans="2:2">
      <c r="B666" s="3"/>
    </row>
    <row r="667" spans="2:2">
      <c r="B667" s="3"/>
    </row>
    <row r="668" spans="2:2">
      <c r="B668" s="3"/>
    </row>
    <row r="669" spans="2:2">
      <c r="B669" s="3"/>
    </row>
    <row r="670" spans="2:2">
      <c r="B670" s="3"/>
    </row>
    <row r="671" spans="2:2">
      <c r="B671" s="3"/>
    </row>
    <row r="672" spans="2:2">
      <c r="B672" s="3"/>
    </row>
    <row r="673" spans="2:2">
      <c r="B673" s="3"/>
    </row>
    <row r="674" spans="2:2">
      <c r="B674" s="3"/>
    </row>
    <row r="675" spans="2:2">
      <c r="B675" s="3"/>
    </row>
    <row r="676" spans="2:2">
      <c r="B676" s="3"/>
    </row>
    <row r="677" spans="2:2">
      <c r="B677" s="3"/>
    </row>
    <row r="678" spans="2:2">
      <c r="B678" s="3"/>
    </row>
    <row r="679" spans="2:2">
      <c r="B679" s="3"/>
    </row>
    <row r="680" spans="2:2">
      <c r="B680" s="3"/>
    </row>
    <row r="681" spans="2:2">
      <c r="B681" s="3"/>
    </row>
    <row r="682" spans="2:2">
      <c r="B682" s="3"/>
    </row>
    <row r="683" spans="2:2">
      <c r="B683" s="3"/>
    </row>
    <row r="684" spans="2:2">
      <c r="B684" s="3"/>
    </row>
    <row r="685" spans="2:2">
      <c r="B685" s="3"/>
    </row>
    <row r="686" spans="2:2">
      <c r="B686" s="3"/>
    </row>
    <row r="687" spans="2:2">
      <c r="B687" s="3"/>
    </row>
    <row r="688" spans="2:2">
      <c r="B688" s="3"/>
    </row>
    <row r="689" spans="2:2">
      <c r="B689" s="3"/>
    </row>
    <row r="690" spans="2:2">
      <c r="B690" s="3"/>
    </row>
    <row r="691" spans="2:2">
      <c r="B691" s="3"/>
    </row>
    <row r="692" spans="2:2">
      <c r="B692" s="3"/>
    </row>
    <row r="693" spans="2:2">
      <c r="B693" s="3"/>
    </row>
    <row r="694" spans="2:2">
      <c r="B694" s="3"/>
    </row>
    <row r="695" spans="2:2">
      <c r="B695" s="3"/>
    </row>
    <row r="696" spans="2:2">
      <c r="B696" s="3"/>
    </row>
    <row r="697" spans="2:2">
      <c r="B697" s="3"/>
    </row>
    <row r="698" spans="2:2">
      <c r="B698" s="3"/>
    </row>
    <row r="699" spans="2:2">
      <c r="B699" s="3"/>
    </row>
    <row r="700" spans="2:2">
      <c r="B700" s="3"/>
    </row>
    <row r="701" spans="2:2">
      <c r="B701" s="3"/>
    </row>
    <row r="702" spans="2:2">
      <c r="B702" s="3"/>
    </row>
    <row r="703" spans="2:2">
      <c r="B703" s="3"/>
    </row>
    <row r="704" spans="2:2">
      <c r="B704" s="3"/>
    </row>
    <row r="705" spans="2:2">
      <c r="B705" s="3"/>
    </row>
    <row r="706" spans="2:2">
      <c r="B706" s="3"/>
    </row>
    <row r="707" spans="2:2">
      <c r="B707" s="3"/>
    </row>
    <row r="708" spans="2:2">
      <c r="B708" s="3"/>
    </row>
    <row r="709" spans="2:2">
      <c r="B709" s="3"/>
    </row>
    <row r="710" spans="2:2">
      <c r="B710" s="3"/>
    </row>
    <row r="711" spans="2:2">
      <c r="B711" s="3"/>
    </row>
    <row r="712" spans="2:2">
      <c r="B712" s="3"/>
    </row>
    <row r="713" spans="2:2">
      <c r="B713" s="3"/>
    </row>
    <row r="714" spans="2:2">
      <c r="B714" s="3"/>
    </row>
    <row r="715" spans="2:2">
      <c r="B715" s="3"/>
    </row>
    <row r="716" spans="2:2">
      <c r="B716" s="3"/>
    </row>
    <row r="717" spans="2:2">
      <c r="B717" s="3"/>
    </row>
    <row r="718" spans="2:2">
      <c r="B718" s="3"/>
    </row>
    <row r="719" spans="2:2">
      <c r="B719" s="3"/>
    </row>
    <row r="720" spans="2:2">
      <c r="B720" s="3"/>
    </row>
    <row r="721" spans="2:2">
      <c r="B721" s="3"/>
    </row>
    <row r="722" spans="2:2">
      <c r="B722" s="3"/>
    </row>
    <row r="723" spans="2:2">
      <c r="B723" s="3"/>
    </row>
    <row r="724" spans="2:2">
      <c r="B724" s="3"/>
    </row>
    <row r="725" spans="2:2">
      <c r="B725" s="3"/>
    </row>
    <row r="726" spans="2:2">
      <c r="B726" s="3"/>
    </row>
    <row r="727" spans="2:2">
      <c r="B727" s="3"/>
    </row>
    <row r="728" spans="2:2">
      <c r="B728" s="3"/>
    </row>
    <row r="729" spans="2:2">
      <c r="B729" s="3"/>
    </row>
    <row r="730" spans="2:2">
      <c r="B730" s="3"/>
    </row>
    <row r="731" spans="2:2">
      <c r="B731" s="3"/>
    </row>
    <row r="732" spans="2:2">
      <c r="B732" s="3"/>
    </row>
    <row r="733" spans="2:2">
      <c r="B733" s="3"/>
    </row>
    <row r="734" spans="2:2">
      <c r="B734" s="3"/>
    </row>
    <row r="735" spans="2:2">
      <c r="B735" s="3"/>
    </row>
    <row r="736" spans="2:2">
      <c r="B736" s="3"/>
    </row>
    <row r="737" spans="2:2">
      <c r="B737" s="3"/>
    </row>
    <row r="738" spans="2:2">
      <c r="B738" s="3"/>
    </row>
    <row r="739" spans="2:2">
      <c r="B739" s="3"/>
    </row>
    <row r="740" spans="2:2">
      <c r="B740" s="3"/>
    </row>
    <row r="741" spans="2:2">
      <c r="B741" s="3"/>
    </row>
    <row r="742" spans="2:2">
      <c r="B742" s="3"/>
    </row>
    <row r="743" spans="2:2">
      <c r="B743" s="3"/>
    </row>
    <row r="744" spans="2:2">
      <c r="B744" s="3"/>
    </row>
    <row r="745" spans="2:2">
      <c r="B745" s="3"/>
    </row>
    <row r="746" spans="2:2">
      <c r="B746" s="3"/>
    </row>
    <row r="747" spans="2:2">
      <c r="B747" s="3"/>
    </row>
    <row r="748" spans="2:2">
      <c r="B748" s="3"/>
    </row>
    <row r="749" spans="2:2">
      <c r="B749" s="3"/>
    </row>
    <row r="750" spans="2:2">
      <c r="B750" s="3"/>
    </row>
    <row r="751" spans="2:2">
      <c r="B751" s="3"/>
    </row>
    <row r="752" spans="2:2">
      <c r="B752" s="3"/>
    </row>
    <row r="753" spans="2:2">
      <c r="B753" s="3"/>
    </row>
    <row r="754" spans="2:2">
      <c r="B754" s="3"/>
    </row>
    <row r="755" spans="2:2">
      <c r="B755" s="3"/>
    </row>
    <row r="756" spans="2:2">
      <c r="B756" s="3"/>
    </row>
    <row r="757" spans="2:2">
      <c r="B757" s="3"/>
    </row>
    <row r="758" spans="2:2">
      <c r="B758" s="3"/>
    </row>
    <row r="759" spans="2:2">
      <c r="B759" s="3"/>
    </row>
    <row r="760" spans="2:2">
      <c r="B760" s="3"/>
    </row>
    <row r="761" spans="2:2">
      <c r="B761" s="3"/>
    </row>
    <row r="762" spans="2:2">
      <c r="B762" s="3"/>
    </row>
    <row r="763" spans="2:2">
      <c r="B763" s="3"/>
    </row>
    <row r="764" spans="2:2">
      <c r="B764" s="3"/>
    </row>
    <row r="765" spans="2:2">
      <c r="B765" s="3"/>
    </row>
    <row r="766" spans="2:2">
      <c r="B766" s="3"/>
    </row>
    <row r="767" spans="2:2">
      <c r="B767" s="3"/>
    </row>
    <row r="768" spans="2:2">
      <c r="B768" s="3"/>
    </row>
    <row r="769" spans="2:2">
      <c r="B769" s="3"/>
    </row>
    <row r="770" spans="2:2">
      <c r="B770" s="3"/>
    </row>
    <row r="771" spans="2:2">
      <c r="B771" s="3"/>
    </row>
    <row r="772" spans="2:2">
      <c r="B772" s="3"/>
    </row>
    <row r="773" spans="2:2">
      <c r="B773" s="3"/>
    </row>
    <row r="774" spans="2:2">
      <c r="B774" s="3"/>
    </row>
    <row r="775" spans="2:2">
      <c r="B775" s="3"/>
    </row>
    <row r="776" spans="2:2">
      <c r="B776" s="3"/>
    </row>
    <row r="777" spans="2:2">
      <c r="B777" s="3"/>
    </row>
    <row r="778" spans="2:2">
      <c r="B778" s="3"/>
    </row>
    <row r="779" spans="2:2">
      <c r="B779" s="3"/>
    </row>
    <row r="780" spans="2:2">
      <c r="B780" s="3"/>
    </row>
    <row r="781" spans="2:2">
      <c r="B781" s="3"/>
    </row>
    <row r="782" spans="2:2">
      <c r="B782" s="3"/>
    </row>
    <row r="783" spans="2:2">
      <c r="B783" s="3"/>
    </row>
    <row r="784" spans="2:2">
      <c r="B784" s="3"/>
    </row>
    <row r="785" spans="2:2">
      <c r="B785" s="3"/>
    </row>
    <row r="786" spans="2:2">
      <c r="B786" s="3"/>
    </row>
    <row r="787" spans="2:2">
      <c r="B787" s="3"/>
    </row>
    <row r="788" spans="2:2">
      <c r="B788" s="3"/>
    </row>
    <row r="789" spans="2:2">
      <c r="B789" s="3"/>
    </row>
    <row r="790" spans="2:2">
      <c r="B790" s="3"/>
    </row>
    <row r="791" spans="2:2">
      <c r="B791" s="3"/>
    </row>
    <row r="792" spans="2:2">
      <c r="B792" s="3"/>
    </row>
    <row r="793" spans="2:2">
      <c r="B793" s="3"/>
    </row>
    <row r="794" spans="2:2">
      <c r="B794" s="3"/>
    </row>
    <row r="795" spans="2:2">
      <c r="B795" s="3"/>
    </row>
    <row r="796" spans="2:2">
      <c r="B796" s="3"/>
    </row>
    <row r="797" spans="2:2">
      <c r="B797" s="3"/>
    </row>
    <row r="798" spans="2:2">
      <c r="B798" s="3"/>
    </row>
    <row r="799" spans="2:2">
      <c r="B799" s="3"/>
    </row>
    <row r="800" spans="2:2">
      <c r="B800" s="3"/>
    </row>
    <row r="801" spans="2:2">
      <c r="B801" s="3"/>
    </row>
    <row r="802" spans="2:2">
      <c r="B802" s="3"/>
    </row>
    <row r="803" spans="2:2">
      <c r="B803" s="3"/>
    </row>
    <row r="804" spans="2:2">
      <c r="B804" s="3"/>
    </row>
    <row r="805" spans="2:2">
      <c r="B805" s="3"/>
    </row>
    <row r="806" spans="2:2">
      <c r="B806" s="3"/>
    </row>
    <row r="807" spans="2:2">
      <c r="B807" s="3"/>
    </row>
    <row r="808" spans="2:2">
      <c r="B808" s="3"/>
    </row>
    <row r="809" spans="2:2">
      <c r="B809" s="3"/>
    </row>
    <row r="810" spans="2:2">
      <c r="B810" s="3"/>
    </row>
    <row r="811" spans="2:2">
      <c r="B811" s="3"/>
    </row>
    <row r="812" spans="2:2">
      <c r="B812" s="3"/>
    </row>
    <row r="813" spans="2:2">
      <c r="B813" s="3"/>
    </row>
    <row r="814" spans="2:2">
      <c r="B814" s="3"/>
    </row>
    <row r="815" spans="2:2">
      <c r="B815" s="3"/>
    </row>
    <row r="816" spans="2:2">
      <c r="B816" s="3"/>
    </row>
    <row r="817" spans="2:2">
      <c r="B817" s="3"/>
    </row>
    <row r="818" spans="2:2">
      <c r="B818" s="3"/>
    </row>
    <row r="819" spans="2:2">
      <c r="B819" s="3"/>
    </row>
    <row r="820" spans="2:2">
      <c r="B820" s="3"/>
    </row>
    <row r="821" spans="2:2">
      <c r="B821" s="3"/>
    </row>
    <row r="822" spans="2:2">
      <c r="B822" s="3"/>
    </row>
    <row r="823" spans="2:2">
      <c r="B823" s="3"/>
    </row>
    <row r="824" spans="2:2">
      <c r="B824" s="3"/>
    </row>
    <row r="825" spans="2:2">
      <c r="B825" s="3"/>
    </row>
    <row r="826" spans="2:2">
      <c r="B826" s="3"/>
    </row>
    <row r="827" spans="2:2">
      <c r="B827" s="3"/>
    </row>
    <row r="828" spans="2:2">
      <c r="B828" s="3"/>
    </row>
    <row r="829" spans="2:2">
      <c r="B829" s="3"/>
    </row>
    <row r="830" spans="2:2">
      <c r="B830" s="3"/>
    </row>
    <row r="831" spans="2:2">
      <c r="B831" s="3"/>
    </row>
    <row r="832" spans="2:2">
      <c r="B832" s="3"/>
    </row>
    <row r="833" spans="2:2">
      <c r="B833" s="3"/>
    </row>
    <row r="834" spans="2:2">
      <c r="B834" s="3"/>
    </row>
    <row r="835" spans="2:2">
      <c r="B835" s="3"/>
    </row>
    <row r="836" spans="2:2">
      <c r="B836" s="3"/>
    </row>
    <row r="837" spans="2:2">
      <c r="B837" s="3"/>
    </row>
    <row r="838" spans="2:2">
      <c r="B838" s="3"/>
    </row>
    <row r="839" spans="2:2">
      <c r="B839" s="3"/>
    </row>
    <row r="840" spans="2:2">
      <c r="B840" s="3"/>
    </row>
    <row r="841" spans="2:2">
      <c r="B841" s="3"/>
    </row>
    <row r="842" spans="2:2">
      <c r="B842" s="3"/>
    </row>
    <row r="843" spans="2:2">
      <c r="B843" s="3"/>
    </row>
    <row r="844" spans="2:2">
      <c r="B844" s="3"/>
    </row>
    <row r="845" spans="2:2">
      <c r="B845" s="3"/>
    </row>
    <row r="846" spans="2:2">
      <c r="B846" s="3"/>
    </row>
    <row r="847" spans="2:2">
      <c r="B847" s="3"/>
    </row>
    <row r="848" spans="2:2">
      <c r="B848" s="3"/>
    </row>
    <row r="849" spans="2:2">
      <c r="B849" s="3"/>
    </row>
    <row r="850" spans="2:2">
      <c r="B850" s="3"/>
    </row>
    <row r="851" spans="2:2">
      <c r="B851" s="3"/>
    </row>
    <row r="852" spans="2:2">
      <c r="B852" s="3"/>
    </row>
    <row r="853" spans="2:2">
      <c r="B853" s="3"/>
    </row>
    <row r="854" spans="2:2">
      <c r="B854" s="3"/>
    </row>
    <row r="855" spans="2:2">
      <c r="B855" s="3"/>
    </row>
    <row r="856" spans="2:2">
      <c r="B856" s="3"/>
    </row>
    <row r="857" spans="2:2">
      <c r="B857" s="3"/>
    </row>
    <row r="858" spans="2:2">
      <c r="B858" s="3"/>
    </row>
    <row r="859" spans="2:2">
      <c r="B859" s="3"/>
    </row>
    <row r="860" spans="2:2">
      <c r="B860" s="3"/>
    </row>
    <row r="861" spans="2:2">
      <c r="B861" s="3"/>
    </row>
    <row r="862" spans="2:2">
      <c r="B862" s="3"/>
    </row>
    <row r="863" spans="2:2">
      <c r="B863" s="3"/>
    </row>
    <row r="864" spans="2:2">
      <c r="B864" s="3"/>
    </row>
    <row r="865" spans="2:2">
      <c r="B865" s="3"/>
    </row>
    <row r="866" spans="2:2">
      <c r="B866" s="3"/>
    </row>
    <row r="867" spans="2:2">
      <c r="B867" s="3"/>
    </row>
    <row r="868" spans="2:2">
      <c r="B868" s="3"/>
    </row>
    <row r="869" spans="2:2">
      <c r="B869" s="3"/>
    </row>
    <row r="870" spans="2:2">
      <c r="B870" s="3"/>
    </row>
    <row r="871" spans="2:2">
      <c r="B871" s="3"/>
    </row>
    <row r="872" spans="2:2">
      <c r="B872" s="3"/>
    </row>
    <row r="873" spans="2:2">
      <c r="B873" s="3"/>
    </row>
    <row r="874" spans="2:2">
      <c r="B874" s="3"/>
    </row>
    <row r="875" spans="2:2">
      <c r="B875" s="3"/>
    </row>
    <row r="876" spans="2:2">
      <c r="B876" s="3"/>
    </row>
    <row r="877" spans="2:2">
      <c r="B877" s="3"/>
    </row>
    <row r="878" spans="2:2">
      <c r="B878" s="3"/>
    </row>
    <row r="879" spans="2:2">
      <c r="B879" s="3"/>
    </row>
    <row r="880" spans="2:2">
      <c r="B880" s="3"/>
    </row>
    <row r="881" spans="2:2">
      <c r="B881" s="3"/>
    </row>
    <row r="882" spans="2:2">
      <c r="B882" s="3"/>
    </row>
    <row r="883" spans="2:2">
      <c r="B883" s="3"/>
    </row>
    <row r="884" spans="2:2">
      <c r="B884" s="3"/>
    </row>
    <row r="885" spans="2:2">
      <c r="B885" s="3"/>
    </row>
    <row r="886" spans="2:2">
      <c r="B886" s="3"/>
    </row>
    <row r="887" spans="2:2">
      <c r="B887" s="3"/>
    </row>
    <row r="888" spans="2:2">
      <c r="B888" s="3"/>
    </row>
    <row r="889" spans="2:2">
      <c r="B889" s="3"/>
    </row>
    <row r="890" spans="2:2">
      <c r="B890" s="3"/>
    </row>
    <row r="891" spans="2:2">
      <c r="B891" s="3"/>
    </row>
    <row r="892" spans="2:2">
      <c r="B892" s="3"/>
    </row>
    <row r="893" spans="2:2">
      <c r="B893" s="3"/>
    </row>
    <row r="894" spans="2:2">
      <c r="B894" s="3"/>
    </row>
    <row r="895" spans="2:2">
      <c r="B895" s="3"/>
    </row>
    <row r="896" spans="2:2">
      <c r="B896" s="3"/>
    </row>
    <row r="897" spans="2:2">
      <c r="B897" s="3"/>
    </row>
    <row r="898" spans="2:2">
      <c r="B898" s="3"/>
    </row>
    <row r="899" spans="2:2">
      <c r="B899" s="3"/>
    </row>
    <row r="900" spans="2:2">
      <c r="B900" s="3"/>
    </row>
    <row r="901" spans="2:2">
      <c r="B901" s="3"/>
    </row>
    <row r="902" spans="2:2">
      <c r="B902" s="3"/>
    </row>
    <row r="903" spans="2:2">
      <c r="B903" s="3"/>
    </row>
    <row r="904" spans="2:2">
      <c r="B904" s="3"/>
    </row>
    <row r="905" spans="2:2">
      <c r="B905" s="3"/>
    </row>
    <row r="906" spans="2:2">
      <c r="B906" s="3"/>
    </row>
    <row r="907" spans="2:2">
      <c r="B907" s="3"/>
    </row>
    <row r="908" spans="2:2">
      <c r="B908" s="3"/>
    </row>
    <row r="909" spans="2:2">
      <c r="B909" s="3"/>
    </row>
    <row r="910" spans="2:2">
      <c r="B910" s="3"/>
    </row>
    <row r="911" spans="2:2">
      <c r="B911" s="3"/>
    </row>
    <row r="912" spans="2:2">
      <c r="B912" s="3"/>
    </row>
    <row r="913" spans="2:2">
      <c r="B913" s="3"/>
    </row>
    <row r="914" spans="2:2">
      <c r="B914" s="3"/>
    </row>
    <row r="915" spans="2:2">
      <c r="B915" s="3"/>
    </row>
    <row r="916" spans="2:2">
      <c r="B916" s="3"/>
    </row>
    <row r="917" spans="2:2">
      <c r="B917" s="3"/>
    </row>
    <row r="918" spans="2:2">
      <c r="B918" s="3"/>
    </row>
    <row r="919" spans="2:2">
      <c r="B919" s="3"/>
    </row>
    <row r="920" spans="2:2">
      <c r="B920" s="3"/>
    </row>
    <row r="921" spans="2:2">
      <c r="B921" s="3"/>
    </row>
    <row r="922" spans="2:2">
      <c r="B922" s="3"/>
    </row>
    <row r="923" spans="2:2">
      <c r="B923" s="3"/>
    </row>
    <row r="924" spans="2:2">
      <c r="B924" s="3"/>
    </row>
    <row r="925" spans="2:2">
      <c r="B925" s="3"/>
    </row>
    <row r="926" spans="2:2">
      <c r="B926" s="3"/>
    </row>
    <row r="927" spans="2:2">
      <c r="B927" s="3"/>
    </row>
    <row r="928" spans="2:2">
      <c r="B928" s="3"/>
    </row>
    <row r="929" spans="2:2">
      <c r="B929" s="3"/>
    </row>
    <row r="930" spans="2:2">
      <c r="B930" s="3"/>
    </row>
    <row r="931" spans="2:2">
      <c r="B931" s="3"/>
    </row>
    <row r="932" spans="2:2">
      <c r="B932" s="3"/>
    </row>
    <row r="933" spans="2:2">
      <c r="B933" s="3"/>
    </row>
    <row r="934" spans="2:2">
      <c r="B934" s="3"/>
    </row>
    <row r="935" spans="2:2">
      <c r="B935" s="3"/>
    </row>
    <row r="936" spans="2:2">
      <c r="B936" s="3"/>
    </row>
    <row r="937" spans="2:2">
      <c r="B937" s="3"/>
    </row>
    <row r="938" spans="2:2">
      <c r="B938" s="3"/>
    </row>
    <row r="939" spans="2:2">
      <c r="B939" s="3"/>
    </row>
    <row r="940" spans="2:2">
      <c r="B940" s="3"/>
    </row>
    <row r="941" spans="2:2">
      <c r="B941" s="3"/>
    </row>
    <row r="942" spans="2:2">
      <c r="B942" s="3"/>
    </row>
    <row r="943" spans="2:2">
      <c r="B943" s="3"/>
    </row>
    <row r="944" spans="2:2">
      <c r="B944" s="3"/>
    </row>
    <row r="945" spans="2:2">
      <c r="B945" s="3"/>
    </row>
    <row r="946" spans="2:2">
      <c r="B946" s="3"/>
    </row>
    <row r="947" spans="2:2">
      <c r="B947" s="3"/>
    </row>
    <row r="948" spans="2:2">
      <c r="B948" s="3"/>
    </row>
    <row r="949" spans="2:2">
      <c r="B949" s="3"/>
    </row>
    <row r="950" spans="2:2">
      <c r="B950" s="3"/>
    </row>
    <row r="951" spans="2:2">
      <c r="B951" s="3"/>
    </row>
    <row r="952" spans="2:2">
      <c r="B952" s="3"/>
    </row>
    <row r="953" spans="2:2">
      <c r="B953" s="3"/>
    </row>
    <row r="954" spans="2:2">
      <c r="B954" s="3"/>
    </row>
    <row r="955" spans="2:2">
      <c r="B955" s="3"/>
    </row>
    <row r="956" spans="2:2">
      <c r="B956" s="3"/>
    </row>
    <row r="957" spans="2:2">
      <c r="B957" s="3"/>
    </row>
    <row r="958" spans="2:2">
      <c r="B958" s="3"/>
    </row>
    <row r="959" spans="2:2">
      <c r="B959" s="3"/>
    </row>
    <row r="960" spans="2:2">
      <c r="B960" s="3"/>
    </row>
    <row r="961" spans="2:2">
      <c r="B961" s="3"/>
    </row>
    <row r="962" spans="2:2">
      <c r="B962" s="3"/>
    </row>
    <row r="963" spans="2:2">
      <c r="B963" s="3"/>
    </row>
    <row r="964" spans="2:2">
      <c r="B964" s="3"/>
    </row>
    <row r="965" spans="2:2">
      <c r="B965" s="3"/>
    </row>
    <row r="966" spans="2:2">
      <c r="B966" s="3"/>
    </row>
    <row r="967" spans="2:2">
      <c r="B967" s="3"/>
    </row>
    <row r="968" spans="2:2">
      <c r="B968" s="3"/>
    </row>
    <row r="969" spans="2:2">
      <c r="B969" s="3"/>
    </row>
    <row r="970" spans="2:2">
      <c r="B970" s="3"/>
    </row>
    <row r="971" spans="2:2">
      <c r="B971" s="3"/>
    </row>
    <row r="972" spans="2:2">
      <c r="B972" s="3"/>
    </row>
    <row r="973" spans="2:2">
      <c r="B973" s="3"/>
    </row>
    <row r="974" spans="2:2">
      <c r="B974" s="3"/>
    </row>
    <row r="975" spans="2:2">
      <c r="B975" s="3"/>
    </row>
    <row r="976" spans="2:2">
      <c r="B976" s="3"/>
    </row>
    <row r="977" spans="2:2">
      <c r="B977" s="3"/>
    </row>
    <row r="978" spans="2:2">
      <c r="B978" s="3"/>
    </row>
    <row r="979" spans="2:2">
      <c r="B979" s="3"/>
    </row>
    <row r="980" spans="2:2">
      <c r="B980" s="3"/>
    </row>
    <row r="981" spans="2:2">
      <c r="B981" s="3"/>
    </row>
    <row r="982" spans="2:2">
      <c r="B982" s="3"/>
    </row>
    <row r="983" spans="2:2">
      <c r="B983" s="3"/>
    </row>
    <row r="984" spans="2:2">
      <c r="B984" s="3"/>
    </row>
    <row r="985" spans="2:2">
      <c r="B985" s="3"/>
    </row>
    <row r="986" spans="2:2">
      <c r="B986" s="3"/>
    </row>
    <row r="987" spans="2:2">
      <c r="B987" s="3"/>
    </row>
    <row r="988" spans="2:2">
      <c r="B988" s="3"/>
    </row>
    <row r="989" spans="2:2">
      <c r="B989" s="3"/>
    </row>
    <row r="990" spans="2:2">
      <c r="B990" s="3"/>
    </row>
    <row r="991" spans="2:2">
      <c r="B991" s="3"/>
    </row>
    <row r="992" spans="2:2">
      <c r="B992" s="3"/>
    </row>
    <row r="993" spans="2:2">
      <c r="B993" s="3"/>
    </row>
    <row r="994" spans="2:2">
      <c r="B994" s="3"/>
    </row>
    <row r="995" spans="2:2">
      <c r="B995" s="3"/>
    </row>
    <row r="996" spans="2:2">
      <c r="B996" s="3"/>
    </row>
    <row r="997" spans="2:2">
      <c r="B997" s="3"/>
    </row>
    <row r="998" spans="2:2">
      <c r="B998" s="3"/>
    </row>
    <row r="999" spans="2:2">
      <c r="B999" s="3"/>
    </row>
    <row r="1000" spans="2:2">
      <c r="B1000" s="3"/>
    </row>
    <row r="1001" spans="2:2">
      <c r="B1001" s="3"/>
    </row>
    <row r="1002" spans="2:2">
      <c r="B1002" s="3"/>
    </row>
    <row r="1003" spans="2:2">
      <c r="B1003" s="3"/>
    </row>
    <row r="1004" spans="2:2">
      <c r="B1004" s="3"/>
    </row>
    <row r="1005" spans="2:2">
      <c r="B1005" s="3"/>
    </row>
    <row r="1006" spans="2:2">
      <c r="B1006" s="3"/>
    </row>
    <row r="1007" spans="2:2">
      <c r="B1007" s="3"/>
    </row>
    <row r="1008" spans="2:2">
      <c r="B1008" s="3"/>
    </row>
    <row r="1009" spans="2:2">
      <c r="B1009" s="3"/>
    </row>
    <row r="1010" spans="2:2">
      <c r="B1010" s="3"/>
    </row>
    <row r="1011" spans="2:2">
      <c r="B1011" s="3"/>
    </row>
    <row r="1012" spans="2:2">
      <c r="B1012" s="3"/>
    </row>
    <row r="1013" spans="2:2">
      <c r="B1013" s="3"/>
    </row>
    <row r="1014" spans="2:2">
      <c r="B1014" s="3"/>
    </row>
    <row r="1015" spans="2:2">
      <c r="B1015" s="3"/>
    </row>
    <row r="1016" spans="2:2">
      <c r="B1016" s="3"/>
    </row>
    <row r="1017" spans="2:2">
      <c r="B1017" s="3"/>
    </row>
    <row r="1018" spans="2:2">
      <c r="B1018" s="3"/>
    </row>
    <row r="1019" spans="2:2">
      <c r="B1019" s="3"/>
    </row>
    <row r="1020" spans="2:2">
      <c r="B1020" s="3"/>
    </row>
    <row r="1021" spans="2:2">
      <c r="B1021" s="3"/>
    </row>
    <row r="1022" spans="2:2">
      <c r="B1022" s="3"/>
    </row>
    <row r="1023" spans="2:2">
      <c r="B1023" s="3"/>
    </row>
    <row r="1024" spans="2:2">
      <c r="B1024" s="3"/>
    </row>
    <row r="1025" spans="2:2">
      <c r="B1025" s="3"/>
    </row>
    <row r="1026" spans="2:2">
      <c r="B1026" s="3"/>
    </row>
    <row r="1027" spans="2:2">
      <c r="B1027" s="3"/>
    </row>
    <row r="1028" spans="2:2">
      <c r="B1028" s="3"/>
    </row>
    <row r="1029" spans="2:2">
      <c r="B1029" s="3"/>
    </row>
    <row r="1030" spans="2:2">
      <c r="B1030" s="3"/>
    </row>
    <row r="1031" spans="2:2">
      <c r="B1031" s="3"/>
    </row>
    <row r="1032" spans="2:2">
      <c r="B1032" s="3"/>
    </row>
    <row r="1033" spans="2:2">
      <c r="B1033" s="3"/>
    </row>
    <row r="1034" spans="2:2">
      <c r="B1034" s="3"/>
    </row>
    <row r="1035" spans="2:2">
      <c r="B1035" s="3"/>
    </row>
    <row r="1036" spans="2:2">
      <c r="B1036" s="3"/>
    </row>
    <row r="1037" spans="2:2">
      <c r="B1037" s="3"/>
    </row>
    <row r="1038" spans="2:2">
      <c r="B1038" s="3"/>
    </row>
    <row r="1039" spans="2:2">
      <c r="B1039" s="3"/>
    </row>
    <row r="1040" spans="2:2">
      <c r="B1040" s="3"/>
    </row>
    <row r="1041" spans="2:2">
      <c r="B1041" s="3"/>
    </row>
    <row r="1042" spans="2:2">
      <c r="B1042" s="3"/>
    </row>
    <row r="1043" spans="2:2">
      <c r="B1043" s="3"/>
    </row>
    <row r="1044" spans="2:2">
      <c r="B1044" s="3"/>
    </row>
    <row r="1045" spans="2:2">
      <c r="B1045" s="3"/>
    </row>
    <row r="1046" spans="2:2">
      <c r="B1046" s="3"/>
    </row>
    <row r="1047" spans="2:2">
      <c r="B1047" s="3"/>
    </row>
    <row r="1048" spans="2:2">
      <c r="B1048" s="3"/>
    </row>
    <row r="1049" spans="2:2">
      <c r="B1049" s="3"/>
    </row>
    <row r="1050" spans="2:2">
      <c r="B1050" s="3"/>
    </row>
    <row r="1051" spans="2:2">
      <c r="B1051" s="3"/>
    </row>
    <row r="1052" spans="2:2">
      <c r="B1052" s="3"/>
    </row>
    <row r="1053" spans="2:2">
      <c r="B1053" s="3"/>
    </row>
    <row r="1054" spans="2:2">
      <c r="B1054" s="3"/>
    </row>
    <row r="1055" spans="2:2">
      <c r="B1055" s="3"/>
    </row>
    <row r="1056" spans="2:2">
      <c r="B1056" s="3"/>
    </row>
    <row r="1057" spans="2:2">
      <c r="B1057" s="3"/>
    </row>
    <row r="1058" spans="2:2">
      <c r="B1058" s="3"/>
    </row>
    <row r="1059" spans="2:2">
      <c r="B1059" s="3"/>
    </row>
    <row r="1060" spans="2:2">
      <c r="B1060" s="3"/>
    </row>
    <row r="1061" spans="2:2">
      <c r="B1061" s="3"/>
    </row>
    <row r="1062" spans="2:2">
      <c r="B1062" s="3"/>
    </row>
    <row r="1063" spans="2:2">
      <c r="B1063" s="3"/>
    </row>
    <row r="1064" spans="2:2">
      <c r="B1064" s="3"/>
    </row>
    <row r="1065" spans="2:2">
      <c r="B1065" s="3"/>
    </row>
    <row r="1066" spans="2:2">
      <c r="B1066" s="3"/>
    </row>
    <row r="1067" spans="2:2">
      <c r="B1067" s="3"/>
    </row>
    <row r="1068" spans="2:2">
      <c r="B1068" s="3"/>
    </row>
    <row r="1069" spans="2:2">
      <c r="B1069" s="3"/>
    </row>
    <row r="1070" spans="2:2">
      <c r="B1070" s="3"/>
    </row>
    <row r="1071" spans="2:2">
      <c r="B1071" s="3"/>
    </row>
    <row r="1072" spans="2:2">
      <c r="B1072" s="3"/>
    </row>
    <row r="1073" spans="2:2">
      <c r="B1073" s="3"/>
    </row>
    <row r="1074" spans="2:2">
      <c r="B1074" s="3"/>
    </row>
    <row r="1075" spans="2:2">
      <c r="B1075" s="3"/>
    </row>
    <row r="1076" spans="2:2">
      <c r="B1076" s="3"/>
    </row>
    <row r="1077" spans="2:2">
      <c r="B1077" s="3"/>
    </row>
    <row r="1078" spans="2:2">
      <c r="B1078" s="3"/>
    </row>
    <row r="1079" spans="2:2">
      <c r="B1079" s="3"/>
    </row>
    <row r="1080" spans="2:2">
      <c r="B1080" s="3"/>
    </row>
    <row r="1081" spans="2:2">
      <c r="B1081" s="3"/>
    </row>
    <row r="1082" spans="2:2">
      <c r="B1082" s="3"/>
    </row>
    <row r="1083" spans="2:2">
      <c r="B1083" s="3"/>
    </row>
    <row r="1084" spans="2:2">
      <c r="B1084" s="3"/>
    </row>
    <row r="1085" spans="2:2">
      <c r="B1085" s="3"/>
    </row>
    <row r="1086" spans="2:2">
      <c r="B1086" s="3"/>
    </row>
    <row r="1087" spans="2:2">
      <c r="B1087" s="3"/>
    </row>
    <row r="1088" spans="2:2">
      <c r="B1088" s="3"/>
    </row>
    <row r="1089" spans="2:2">
      <c r="B1089" s="3"/>
    </row>
    <row r="1090" spans="2:2">
      <c r="B1090" s="3"/>
    </row>
    <row r="1091" spans="2:2">
      <c r="B1091" s="3"/>
    </row>
    <row r="1092" spans="2:2">
      <c r="B1092" s="3"/>
    </row>
    <row r="1093" spans="2:2">
      <c r="B1093" s="3"/>
    </row>
    <row r="1094" spans="2:2">
      <c r="B1094" s="3"/>
    </row>
    <row r="1095" spans="2:2">
      <c r="B1095" s="3"/>
    </row>
    <row r="1096" spans="2:2">
      <c r="B1096" s="3"/>
    </row>
    <row r="1097" spans="2:2">
      <c r="B1097" s="3"/>
    </row>
    <row r="1098" spans="2:2">
      <c r="B1098" s="3"/>
    </row>
    <row r="1099" spans="2:2">
      <c r="B1099" s="3"/>
    </row>
    <row r="1100" spans="2:2">
      <c r="B1100" s="3"/>
    </row>
    <row r="1101" spans="2:2">
      <c r="B1101" s="3"/>
    </row>
    <row r="1102" spans="2:2">
      <c r="B1102" s="3"/>
    </row>
    <row r="1103" spans="2:2">
      <c r="B1103" s="3"/>
    </row>
    <row r="1104" spans="2:2">
      <c r="B1104" s="3"/>
    </row>
    <row r="1105" spans="2:2">
      <c r="B1105" s="3"/>
    </row>
    <row r="1106" spans="2:2">
      <c r="B1106" s="3"/>
    </row>
    <row r="1107" spans="2:2">
      <c r="B1107" s="3"/>
    </row>
    <row r="1108" spans="2:2">
      <c r="B1108" s="3"/>
    </row>
    <row r="1109" spans="2:2">
      <c r="B1109" s="3"/>
    </row>
    <row r="1110" spans="2:2">
      <c r="B1110" s="3"/>
    </row>
    <row r="1111" spans="2:2">
      <c r="B1111" s="3"/>
    </row>
    <row r="1112" spans="2:2">
      <c r="B1112" s="3"/>
    </row>
    <row r="1113" spans="2:2">
      <c r="B1113" s="3"/>
    </row>
    <row r="1114" spans="2:2">
      <c r="B1114" s="3"/>
    </row>
    <row r="1115" spans="2:2">
      <c r="B1115" s="3"/>
    </row>
    <row r="1116" spans="2:2">
      <c r="B1116" s="3"/>
    </row>
    <row r="1117" spans="2:2">
      <c r="B1117" s="3"/>
    </row>
    <row r="1118" spans="2:2">
      <c r="B1118" s="3"/>
    </row>
    <row r="1119" spans="2:2">
      <c r="B1119" s="3"/>
    </row>
    <row r="1120" spans="2:2">
      <c r="B1120" s="3"/>
    </row>
    <row r="1121" spans="2:2">
      <c r="B1121" s="3"/>
    </row>
    <row r="1122" spans="2:2">
      <c r="B1122" s="3"/>
    </row>
    <row r="1123" spans="2:2">
      <c r="B1123" s="3"/>
    </row>
    <row r="1124" spans="2:2">
      <c r="B1124" s="3"/>
    </row>
    <row r="1125" spans="2:2">
      <c r="B1125" s="3"/>
    </row>
    <row r="1126" spans="2:2">
      <c r="B1126" s="3"/>
    </row>
    <row r="1127" spans="2:2">
      <c r="B1127" s="3"/>
    </row>
    <row r="1128" spans="2:2">
      <c r="B1128" s="3"/>
    </row>
    <row r="1129" spans="2:2">
      <c r="B1129" s="3"/>
    </row>
    <row r="1130" spans="2:2">
      <c r="B1130" s="3"/>
    </row>
    <row r="1131" spans="2:2">
      <c r="B1131" s="3"/>
    </row>
    <row r="1132" spans="2:2">
      <c r="B1132" s="3"/>
    </row>
    <row r="1133" spans="2:2">
      <c r="B1133" s="3"/>
    </row>
    <row r="1134" spans="2:2">
      <c r="B1134" s="3"/>
    </row>
    <row r="1135" spans="2:2">
      <c r="B1135" s="3"/>
    </row>
    <row r="1136" spans="2:2">
      <c r="B1136" s="3"/>
    </row>
    <row r="1137" spans="2:2">
      <c r="B1137" s="3"/>
    </row>
    <row r="1138" spans="2:2">
      <c r="B1138" s="3"/>
    </row>
    <row r="1139" spans="2:2">
      <c r="B1139" s="3"/>
    </row>
    <row r="1140" spans="2:2">
      <c r="B1140" s="3"/>
    </row>
    <row r="1141" spans="2:2">
      <c r="B1141" s="3"/>
    </row>
    <row r="1142" spans="2:2">
      <c r="B1142" s="3"/>
    </row>
    <row r="1143" spans="2:2">
      <c r="B1143" s="3"/>
    </row>
    <row r="1144" spans="2:2">
      <c r="B1144" s="3"/>
    </row>
    <row r="1145" spans="2:2">
      <c r="B1145" s="3"/>
    </row>
    <row r="1146" spans="2:2">
      <c r="B1146" s="3"/>
    </row>
    <row r="1147" spans="2:2">
      <c r="B1147" s="3"/>
    </row>
    <row r="1148" spans="2:2">
      <c r="B1148" s="3"/>
    </row>
    <row r="1149" spans="2:2">
      <c r="B1149" s="3"/>
    </row>
    <row r="1150" spans="2:2">
      <c r="B1150" s="3"/>
    </row>
    <row r="1151" spans="2:2">
      <c r="B1151" s="3"/>
    </row>
    <row r="1152" spans="2:2">
      <c r="B1152" s="3"/>
    </row>
    <row r="1153" spans="2:2">
      <c r="B1153" s="3"/>
    </row>
    <row r="1154" spans="2:2">
      <c r="B1154" s="3"/>
    </row>
    <row r="1155" spans="2:2">
      <c r="B1155" s="3"/>
    </row>
    <row r="1156" spans="2:2">
      <c r="B1156" s="3"/>
    </row>
    <row r="1157" spans="2:2">
      <c r="B1157" s="3"/>
    </row>
    <row r="1158" spans="2:2">
      <c r="B1158" s="3"/>
    </row>
    <row r="1159" spans="2:2">
      <c r="B1159" s="3"/>
    </row>
    <row r="1160" spans="2:2">
      <c r="B1160" s="3"/>
    </row>
    <row r="1161" spans="2:2">
      <c r="B1161" s="3"/>
    </row>
    <row r="1162" spans="2:2">
      <c r="B1162" s="3"/>
    </row>
    <row r="1163" spans="2:2">
      <c r="B1163" s="3"/>
    </row>
    <row r="1164" spans="2:2">
      <c r="B1164" s="3"/>
    </row>
    <row r="1165" spans="2:2">
      <c r="B1165" s="3"/>
    </row>
    <row r="1166" spans="2:2">
      <c r="B1166" s="3"/>
    </row>
    <row r="1167" spans="2:2">
      <c r="B1167" s="3"/>
    </row>
    <row r="1168" spans="2:2">
      <c r="B1168" s="3"/>
    </row>
    <row r="1169" spans="2:2">
      <c r="B1169" s="3"/>
    </row>
    <row r="1170" spans="2:2">
      <c r="B1170" s="3"/>
    </row>
    <row r="1171" spans="2:2">
      <c r="B1171" s="3"/>
    </row>
    <row r="1172" spans="2:2">
      <c r="B1172" s="3"/>
    </row>
    <row r="1173" spans="2:2">
      <c r="B1173" s="3"/>
    </row>
    <row r="1174" spans="2:2">
      <c r="B1174" s="3"/>
    </row>
    <row r="1175" spans="2:2">
      <c r="B1175" s="3"/>
    </row>
    <row r="1176" spans="2:2">
      <c r="B1176" s="3"/>
    </row>
    <row r="1177" spans="2:2">
      <c r="B1177" s="3"/>
    </row>
    <row r="1178" spans="2:2">
      <c r="B1178" s="3"/>
    </row>
    <row r="1179" spans="2:2">
      <c r="B1179" s="3"/>
    </row>
    <row r="1180" spans="2:2">
      <c r="B1180" s="3"/>
    </row>
    <row r="1181" spans="2:2">
      <c r="B1181" s="3"/>
    </row>
    <row r="1182" spans="2:2">
      <c r="B1182" s="3"/>
    </row>
    <row r="1183" spans="2:2">
      <c r="B1183" s="3"/>
    </row>
    <row r="1184" spans="2:2">
      <c r="B1184" s="3"/>
    </row>
    <row r="1185" spans="2:2">
      <c r="B1185" s="3"/>
    </row>
    <row r="1186" spans="2:2">
      <c r="B1186" s="3"/>
    </row>
    <row r="1187" spans="2:2">
      <c r="B1187" s="3"/>
    </row>
    <row r="1188" spans="2:2">
      <c r="B1188" s="3"/>
    </row>
    <row r="1189" spans="2:2">
      <c r="B1189" s="3"/>
    </row>
    <row r="1190" spans="2:2">
      <c r="B1190" s="3"/>
    </row>
    <row r="1191" spans="2:2">
      <c r="B1191" s="3"/>
    </row>
    <row r="1192" spans="2:2">
      <c r="B1192" s="3"/>
    </row>
    <row r="1193" spans="2:2">
      <c r="B1193" s="3"/>
    </row>
    <row r="1194" spans="2:2">
      <c r="B1194" s="3"/>
    </row>
    <row r="1195" spans="2:2">
      <c r="B1195" s="3"/>
    </row>
    <row r="1196" spans="2:2">
      <c r="B1196" s="3"/>
    </row>
    <row r="1197" spans="2:2">
      <c r="B1197" s="3"/>
    </row>
    <row r="1198" spans="2:2">
      <c r="B1198" s="3"/>
    </row>
    <row r="1199" spans="2:2">
      <c r="B1199" s="3"/>
    </row>
    <row r="1200" spans="2:2">
      <c r="B1200" s="3"/>
    </row>
    <row r="1201" spans="2:2">
      <c r="B1201" s="3"/>
    </row>
    <row r="1202" spans="2:2">
      <c r="B1202" s="3"/>
    </row>
    <row r="1203" spans="2:2">
      <c r="B1203" s="3"/>
    </row>
    <row r="1204" spans="2:2">
      <c r="B1204" s="3"/>
    </row>
    <row r="1205" spans="2:2">
      <c r="B1205" s="3"/>
    </row>
    <row r="1206" spans="2:2">
      <c r="B1206" s="3"/>
    </row>
    <row r="1207" spans="2:2">
      <c r="B1207" s="3"/>
    </row>
    <row r="1208" spans="2:2">
      <c r="B1208" s="3"/>
    </row>
    <row r="1209" spans="2:2">
      <c r="B1209" s="3"/>
    </row>
    <row r="1210" spans="2:2">
      <c r="B1210" s="3"/>
    </row>
    <row r="1211" spans="2:2">
      <c r="B1211" s="3"/>
    </row>
    <row r="1212" spans="2:2">
      <c r="B1212" s="3"/>
    </row>
    <row r="1213" spans="2:2">
      <c r="B1213" s="3"/>
    </row>
    <row r="1214" spans="2:2">
      <c r="B1214" s="3"/>
    </row>
    <row r="1215" spans="2:2">
      <c r="B1215" s="3"/>
    </row>
    <row r="1216" spans="2:2">
      <c r="B1216" s="3"/>
    </row>
    <row r="1217" spans="2:2">
      <c r="B1217" s="3"/>
    </row>
    <row r="1218" spans="2:2">
      <c r="B1218" s="3"/>
    </row>
    <row r="1219" spans="2:2">
      <c r="B1219" s="3"/>
    </row>
    <row r="1220" spans="2:2">
      <c r="B1220" s="3"/>
    </row>
    <row r="1221" spans="2:2">
      <c r="B1221" s="3"/>
    </row>
    <row r="1222" spans="2:2">
      <c r="B1222" s="3"/>
    </row>
    <row r="1223" spans="2:2">
      <c r="B1223" s="3"/>
    </row>
    <row r="1224" spans="2:2">
      <c r="B1224" s="3"/>
    </row>
    <row r="1225" spans="2:2">
      <c r="B1225" s="3"/>
    </row>
    <row r="1226" spans="2:2">
      <c r="B1226" s="3"/>
    </row>
    <row r="1227" spans="2:2">
      <c r="B1227" s="3"/>
    </row>
    <row r="1228" spans="2:2">
      <c r="B1228" s="3"/>
    </row>
    <row r="1229" spans="2:2">
      <c r="B1229" s="3"/>
    </row>
    <row r="1230" spans="2:2">
      <c r="B1230" s="3"/>
    </row>
    <row r="1231" spans="2:2">
      <c r="B1231" s="3"/>
    </row>
    <row r="1232" spans="2:2">
      <c r="B1232" s="3"/>
    </row>
    <row r="1233" spans="2:2">
      <c r="B1233" s="3"/>
    </row>
    <row r="1234" spans="2:2">
      <c r="B1234" s="3"/>
    </row>
    <row r="1235" spans="2:2">
      <c r="B1235" s="3"/>
    </row>
    <row r="1236" spans="2:2">
      <c r="B1236" s="3"/>
    </row>
    <row r="1237" spans="2:2">
      <c r="B1237" s="3"/>
    </row>
    <row r="1238" spans="2:2">
      <c r="B1238" s="3"/>
    </row>
    <row r="1239" spans="2:2">
      <c r="B1239" s="3"/>
    </row>
    <row r="1240" spans="2:2">
      <c r="B1240" s="3"/>
    </row>
    <row r="1241" spans="2:2">
      <c r="B1241" s="3"/>
    </row>
    <row r="1242" spans="2:2">
      <c r="B1242" s="3"/>
    </row>
    <row r="1243" spans="2:2">
      <c r="B1243" s="3"/>
    </row>
    <row r="1244" spans="2:2">
      <c r="B1244" s="3"/>
    </row>
    <row r="1245" spans="2:2">
      <c r="B1245" s="3"/>
    </row>
    <row r="1246" spans="2:2">
      <c r="B1246" s="3"/>
    </row>
    <row r="1247" spans="2:2">
      <c r="B1247" s="3"/>
    </row>
    <row r="1248" spans="2:2">
      <c r="B1248" s="3"/>
    </row>
    <row r="1249" spans="2:2">
      <c r="B1249" s="3"/>
    </row>
    <row r="1250" spans="2:2">
      <c r="B1250" s="3"/>
    </row>
    <row r="1251" spans="2:2">
      <c r="B1251" s="3"/>
    </row>
    <row r="1252" spans="2:2">
      <c r="B1252" s="3"/>
    </row>
    <row r="1253" spans="2:2">
      <c r="B1253" s="3"/>
    </row>
    <row r="1254" spans="2:2">
      <c r="B1254" s="3"/>
    </row>
    <row r="1255" spans="2:2">
      <c r="B1255" s="3"/>
    </row>
    <row r="1256" spans="2:2">
      <c r="B1256" s="3"/>
    </row>
    <row r="1257" spans="2:2">
      <c r="B1257" s="3"/>
    </row>
    <row r="1258" spans="2:2">
      <c r="B1258" s="3"/>
    </row>
    <row r="1259" spans="2:2">
      <c r="B1259" s="3"/>
    </row>
    <row r="1260" spans="2:2">
      <c r="B1260" s="3"/>
    </row>
    <row r="1261" spans="2:2">
      <c r="B1261" s="3"/>
    </row>
    <row r="1262" spans="2:2">
      <c r="B1262" s="3"/>
    </row>
    <row r="1263" spans="2:2">
      <c r="B1263" s="3"/>
    </row>
    <row r="1264" spans="2:2">
      <c r="B1264" s="3"/>
    </row>
    <row r="1265" spans="2:2">
      <c r="B1265" s="3"/>
    </row>
    <row r="1266" spans="2:2">
      <c r="B1266" s="3"/>
    </row>
    <row r="1267" spans="2:2">
      <c r="B1267" s="3"/>
    </row>
    <row r="1268" spans="2:2">
      <c r="B1268" s="3"/>
    </row>
    <row r="1269" spans="2:2">
      <c r="B1269" s="3"/>
    </row>
    <row r="1270" spans="2:2">
      <c r="B1270" s="3"/>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1" enableFormatConditionsCalculation="0">
    <tabColor indexed="50"/>
  </sheetPr>
  <dimension ref="A1:C1260"/>
  <sheetViews>
    <sheetView tabSelected="1" workbookViewId="0"/>
  </sheetViews>
  <sheetFormatPr baseColWidth="10" defaultColWidth="11.44140625" defaultRowHeight="14.4"/>
  <cols>
    <col min="1" max="1" width="45.88671875" style="3" bestFit="1" customWidth="1"/>
    <col min="2" max="2" width="1.6640625" style="6" bestFit="1" customWidth="1"/>
    <col min="3" max="3" width="64.109375" style="3" bestFit="1" customWidth="1"/>
    <col min="4" max="16384" width="11.44140625" style="3"/>
  </cols>
  <sheetData>
    <row r="1" spans="1:3" ht="24.75" customHeight="1"/>
    <row r="2" spans="1:3">
      <c r="C2" s="13"/>
    </row>
    <row r="3" spans="1:3" s="5" customFormat="1" ht="13.8">
      <c r="A3" s="79" t="s">
        <v>829</v>
      </c>
      <c r="B3" s="80"/>
      <c r="C3" s="80"/>
    </row>
    <row r="4" spans="1:3" s="5" customFormat="1" ht="10.8">
      <c r="A4" s="10" t="s">
        <v>560</v>
      </c>
      <c r="B4" s="11"/>
      <c r="C4" s="12" t="s">
        <v>561</v>
      </c>
    </row>
    <row r="5" spans="1:3" s="15" customFormat="1">
      <c r="A5" s="26" t="s">
        <v>868</v>
      </c>
      <c r="B5" s="14" t="s">
        <v>828</v>
      </c>
      <c r="C5" s="23" t="s">
        <v>894</v>
      </c>
    </row>
    <row r="6" spans="1:3" s="15" customFormat="1">
      <c r="A6" s="27" t="s">
        <v>869</v>
      </c>
      <c r="B6" s="16" t="s">
        <v>828</v>
      </c>
      <c r="C6" s="24" t="s">
        <v>895</v>
      </c>
    </row>
    <row r="7" spans="1:3" s="15" customFormat="1">
      <c r="A7" s="28" t="s">
        <v>870</v>
      </c>
      <c r="B7" s="18" t="s">
        <v>828</v>
      </c>
      <c r="C7" s="25" t="s">
        <v>896</v>
      </c>
    </row>
    <row r="8" spans="1:3" s="15" customFormat="1">
      <c r="A8" s="27" t="s">
        <v>871</v>
      </c>
      <c r="B8" s="16" t="s">
        <v>828</v>
      </c>
      <c r="C8" s="24" t="s">
        <v>897</v>
      </c>
    </row>
    <row r="9" spans="1:3" s="15" customFormat="1">
      <c r="A9" s="50" t="s">
        <v>871</v>
      </c>
      <c r="B9" s="18" t="s">
        <v>828</v>
      </c>
      <c r="C9" s="52" t="s">
        <v>898</v>
      </c>
    </row>
    <row r="10" spans="1:3" s="15" customFormat="1">
      <c r="A10" s="27" t="s">
        <v>872</v>
      </c>
      <c r="B10" s="16" t="s">
        <v>828</v>
      </c>
      <c r="C10" s="24" t="s">
        <v>899</v>
      </c>
    </row>
    <row r="11" spans="1:3" s="15" customFormat="1">
      <c r="A11" s="28" t="s">
        <v>872</v>
      </c>
      <c r="B11" s="18" t="s">
        <v>828</v>
      </c>
      <c r="C11" s="25" t="s">
        <v>900</v>
      </c>
    </row>
    <row r="12" spans="1:3" s="15" customFormat="1">
      <c r="A12" s="27" t="s">
        <v>873</v>
      </c>
      <c r="B12" s="16" t="s">
        <v>828</v>
      </c>
      <c r="C12" s="24" t="s">
        <v>901</v>
      </c>
    </row>
    <row r="13" spans="1:3" s="15" customFormat="1">
      <c r="A13" s="28" t="s">
        <v>1168</v>
      </c>
      <c r="B13" s="18" t="s">
        <v>828</v>
      </c>
      <c r="C13" s="25" t="s">
        <v>1169</v>
      </c>
    </row>
    <row r="14" spans="1:3" s="15" customFormat="1">
      <c r="A14" s="27" t="s">
        <v>874</v>
      </c>
      <c r="B14" s="16" t="s">
        <v>828</v>
      </c>
      <c r="C14" s="24" t="s">
        <v>902</v>
      </c>
    </row>
    <row r="15" spans="1:3" s="15" customFormat="1">
      <c r="A15" s="28" t="s">
        <v>874</v>
      </c>
      <c r="B15" s="18" t="s">
        <v>828</v>
      </c>
      <c r="C15" s="25" t="s">
        <v>903</v>
      </c>
    </row>
    <row r="16" spans="1:3" s="15" customFormat="1">
      <c r="A16" s="27" t="s">
        <v>875</v>
      </c>
      <c r="B16" s="16" t="s">
        <v>828</v>
      </c>
      <c r="C16" s="24" t="s">
        <v>904</v>
      </c>
    </row>
    <row r="17" spans="1:3" s="15" customFormat="1">
      <c r="A17" s="28" t="s">
        <v>875</v>
      </c>
      <c r="B17" s="18" t="s">
        <v>828</v>
      </c>
      <c r="C17" s="25" t="s">
        <v>905</v>
      </c>
    </row>
    <row r="18" spans="1:3" s="15" customFormat="1">
      <c r="A18" s="27" t="s">
        <v>876</v>
      </c>
      <c r="B18" s="16" t="s">
        <v>828</v>
      </c>
      <c r="C18" s="24" t="s">
        <v>906</v>
      </c>
    </row>
    <row r="19" spans="1:3" s="15" customFormat="1">
      <c r="A19" s="28" t="s">
        <v>876</v>
      </c>
      <c r="B19" s="18" t="s">
        <v>828</v>
      </c>
      <c r="C19" s="25" t="s">
        <v>907</v>
      </c>
    </row>
    <row r="20" spans="1:3" s="15" customFormat="1">
      <c r="A20" s="27" t="s">
        <v>877</v>
      </c>
      <c r="B20" s="16" t="s">
        <v>828</v>
      </c>
      <c r="C20" s="24" t="s">
        <v>908</v>
      </c>
    </row>
    <row r="21" spans="1:3" s="15" customFormat="1">
      <c r="A21" s="28" t="s">
        <v>877</v>
      </c>
      <c r="B21" s="18" t="s">
        <v>828</v>
      </c>
      <c r="C21" s="25" t="s">
        <v>909</v>
      </c>
    </row>
    <row r="22" spans="1:3" s="15" customFormat="1">
      <c r="A22" s="27" t="s">
        <v>878</v>
      </c>
      <c r="B22" s="16" t="s">
        <v>828</v>
      </c>
      <c r="C22" s="24" t="s">
        <v>910</v>
      </c>
    </row>
    <row r="23" spans="1:3" s="15" customFormat="1">
      <c r="A23" s="28" t="s">
        <v>879</v>
      </c>
      <c r="B23" s="18" t="s">
        <v>828</v>
      </c>
      <c r="C23" s="25" t="s">
        <v>911</v>
      </c>
    </row>
    <row r="24" spans="1:3" s="15" customFormat="1">
      <c r="A24" s="27" t="s">
        <v>880</v>
      </c>
      <c r="B24" s="16" t="s">
        <v>828</v>
      </c>
      <c r="C24" s="24" t="s">
        <v>912</v>
      </c>
    </row>
    <row r="25" spans="1:3" s="15" customFormat="1">
      <c r="A25" s="64" t="s">
        <v>881</v>
      </c>
      <c r="B25" s="65" t="s">
        <v>828</v>
      </c>
      <c r="C25" s="66" t="s">
        <v>913</v>
      </c>
    </row>
    <row r="26" spans="1:3" s="15" customFormat="1">
      <c r="A26" s="67" t="s">
        <v>882</v>
      </c>
      <c r="B26" s="68" t="s">
        <v>828</v>
      </c>
      <c r="C26" s="69" t="s">
        <v>914</v>
      </c>
    </row>
    <row r="27" spans="1:3" s="15" customFormat="1">
      <c r="A27" s="55" t="s">
        <v>883</v>
      </c>
      <c r="B27" s="56" t="s">
        <v>828</v>
      </c>
      <c r="C27" s="57" t="s">
        <v>915</v>
      </c>
    </row>
    <row r="28" spans="1:3" s="15" customFormat="1">
      <c r="A28" s="27" t="s">
        <v>884</v>
      </c>
      <c r="B28" s="16" t="s">
        <v>828</v>
      </c>
      <c r="C28" s="24" t="s">
        <v>916</v>
      </c>
    </row>
    <row r="29" spans="1:3" s="15" customFormat="1">
      <c r="A29" s="28" t="s">
        <v>885</v>
      </c>
      <c r="B29" s="18" t="s">
        <v>828</v>
      </c>
      <c r="C29" s="25" t="s">
        <v>917</v>
      </c>
    </row>
    <row r="30" spans="1:3" s="15" customFormat="1">
      <c r="A30" s="27" t="s">
        <v>885</v>
      </c>
      <c r="B30" s="16" t="s">
        <v>828</v>
      </c>
      <c r="C30" s="24" t="s">
        <v>918</v>
      </c>
    </row>
    <row r="31" spans="1:3" s="15" customFormat="1">
      <c r="A31" s="50" t="s">
        <v>885</v>
      </c>
      <c r="B31" s="18" t="s">
        <v>828</v>
      </c>
      <c r="C31" s="52" t="s">
        <v>919</v>
      </c>
    </row>
    <row r="32" spans="1:3" s="15" customFormat="1">
      <c r="A32" s="27" t="s">
        <v>1170</v>
      </c>
      <c r="B32" s="16" t="s">
        <v>828</v>
      </c>
      <c r="C32" s="24" t="s">
        <v>1111</v>
      </c>
    </row>
    <row r="33" spans="1:3" s="15" customFormat="1">
      <c r="A33" s="28" t="s">
        <v>1171</v>
      </c>
      <c r="B33" s="18" t="s">
        <v>828</v>
      </c>
      <c r="C33" s="25" t="s">
        <v>1174</v>
      </c>
    </row>
    <row r="34" spans="1:3" s="15" customFormat="1">
      <c r="A34" s="27" t="s">
        <v>326</v>
      </c>
      <c r="B34" s="16" t="s">
        <v>828</v>
      </c>
      <c r="C34" s="24" t="s">
        <v>920</v>
      </c>
    </row>
    <row r="35" spans="1:3" s="15" customFormat="1">
      <c r="A35" s="28" t="s">
        <v>886</v>
      </c>
      <c r="B35" s="18" t="s">
        <v>828</v>
      </c>
      <c r="C35" s="25" t="s">
        <v>921</v>
      </c>
    </row>
    <row r="36" spans="1:3" s="15" customFormat="1">
      <c r="A36" s="27" t="s">
        <v>887</v>
      </c>
      <c r="B36" s="16" t="s">
        <v>828</v>
      </c>
      <c r="C36" s="24" t="s">
        <v>1111</v>
      </c>
    </row>
    <row r="37" spans="1:3" s="15" customFormat="1">
      <c r="A37" s="28" t="s">
        <v>888</v>
      </c>
      <c r="B37" s="18" t="s">
        <v>828</v>
      </c>
      <c r="C37" s="25" t="s">
        <v>922</v>
      </c>
    </row>
    <row r="38" spans="1:3" s="15" customFormat="1" ht="20.399999999999999">
      <c r="A38" s="21" t="s">
        <v>889</v>
      </c>
      <c r="B38" s="16" t="s">
        <v>828</v>
      </c>
      <c r="C38" s="24" t="s">
        <v>923</v>
      </c>
    </row>
    <row r="39" spans="1:3" s="15" customFormat="1">
      <c r="A39" s="22" t="s">
        <v>889</v>
      </c>
      <c r="B39" s="18" t="s">
        <v>828</v>
      </c>
      <c r="C39" s="25" t="s">
        <v>924</v>
      </c>
    </row>
    <row r="40" spans="1:3" s="19" customFormat="1">
      <c r="A40" s="21" t="s">
        <v>890</v>
      </c>
      <c r="B40" s="16" t="s">
        <v>828</v>
      </c>
      <c r="C40" s="24" t="s">
        <v>925</v>
      </c>
    </row>
    <row r="41" spans="1:3" s="19" customFormat="1">
      <c r="A41" s="22" t="s">
        <v>891</v>
      </c>
      <c r="B41" s="18" t="s">
        <v>828</v>
      </c>
      <c r="C41" s="25" t="s">
        <v>926</v>
      </c>
    </row>
    <row r="42" spans="1:3" s="19" customFormat="1">
      <c r="A42" s="21" t="s">
        <v>892</v>
      </c>
      <c r="B42" s="16" t="s">
        <v>828</v>
      </c>
      <c r="C42" s="24" t="s">
        <v>927</v>
      </c>
    </row>
    <row r="43" spans="1:3" s="19" customFormat="1">
      <c r="A43" s="22" t="s">
        <v>892</v>
      </c>
      <c r="B43" s="18" t="s">
        <v>828</v>
      </c>
      <c r="C43" s="25" t="s">
        <v>928</v>
      </c>
    </row>
    <row r="44" spans="1:3" s="19" customFormat="1">
      <c r="A44" s="21" t="s">
        <v>893</v>
      </c>
      <c r="B44" s="16" t="s">
        <v>828</v>
      </c>
      <c r="C44" s="24" t="s">
        <v>929</v>
      </c>
    </row>
    <row r="45" spans="1:3" s="20" customFormat="1">
      <c r="A45" s="54" t="s">
        <v>1172</v>
      </c>
      <c r="B45" s="51" t="s">
        <v>828</v>
      </c>
      <c r="C45" s="52" t="s">
        <v>1111</v>
      </c>
    </row>
    <row r="46" spans="1:3" s="20" customFormat="1">
      <c r="A46" s="53"/>
      <c r="B46" s="5"/>
      <c r="C46" s="5"/>
    </row>
    <row r="47" spans="1:3" s="20" customFormat="1">
      <c r="A47" s="5"/>
      <c r="B47" s="5"/>
      <c r="C47" s="5"/>
    </row>
    <row r="48" spans="1:3" s="20" customFormat="1">
      <c r="A48" s="5"/>
      <c r="B48" s="5"/>
      <c r="C48" s="5"/>
    </row>
    <row r="49" spans="1:3" s="20" customFormat="1">
      <c r="A49" s="5"/>
      <c r="B49" s="5"/>
      <c r="C49" s="5"/>
    </row>
    <row r="50" spans="1:3" s="20" customFormat="1">
      <c r="A50" s="5"/>
      <c r="B50" s="5"/>
      <c r="C50" s="5"/>
    </row>
    <row r="51" spans="1:3" s="20" customFormat="1">
      <c r="A51" s="5"/>
      <c r="B51" s="5"/>
      <c r="C51" s="5"/>
    </row>
    <row r="52" spans="1:3" s="20" customFormat="1">
      <c r="A52" s="5"/>
      <c r="B52" s="5"/>
      <c r="C52" s="5"/>
    </row>
    <row r="53" spans="1:3" s="20" customFormat="1">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c r="A240" s="5"/>
      <c r="B240" s="5"/>
      <c r="C240" s="5"/>
    </row>
    <row r="241" spans="1:3">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codeName="Sheet19" enableFormatConditionsCalculation="0">
    <tabColor indexed="51"/>
  </sheetPr>
  <dimension ref="A1:C1262"/>
  <sheetViews>
    <sheetView workbookViewId="0"/>
  </sheetViews>
  <sheetFormatPr baseColWidth="10" defaultColWidth="11.44140625" defaultRowHeight="14.4"/>
  <cols>
    <col min="1" max="1" width="51.88671875" style="3" bestFit="1" customWidth="1"/>
    <col min="2" max="2" width="2.6640625" style="6" customWidth="1"/>
    <col min="3" max="3" width="57.6640625" style="3" bestFit="1" customWidth="1"/>
    <col min="4" max="16384" width="11.44140625" style="3"/>
  </cols>
  <sheetData>
    <row r="1" spans="1:3" ht="5.25" customHeight="1"/>
    <row r="2" spans="1:3" ht="39.9" customHeight="1">
      <c r="C2" s="13"/>
    </row>
    <row r="3" spans="1:3" s="5" customFormat="1" ht="13.8">
      <c r="A3" s="79" t="s">
        <v>847</v>
      </c>
      <c r="B3" s="80"/>
      <c r="C3" s="80"/>
    </row>
    <row r="4" spans="1:3" s="5" customFormat="1" ht="10.8">
      <c r="A4" s="10" t="s">
        <v>560</v>
      </c>
      <c r="B4" s="11"/>
      <c r="C4" s="12" t="s">
        <v>561</v>
      </c>
    </row>
    <row r="5" spans="1:3" s="15" customFormat="1">
      <c r="A5" s="26" t="s">
        <v>467</v>
      </c>
      <c r="B5" s="14" t="s">
        <v>828</v>
      </c>
      <c r="C5" s="23" t="s">
        <v>497</v>
      </c>
    </row>
    <row r="6" spans="1:3" s="15" customFormat="1">
      <c r="A6" s="27" t="s">
        <v>467</v>
      </c>
      <c r="B6" s="16" t="s">
        <v>828</v>
      </c>
      <c r="C6" s="24" t="s">
        <v>498</v>
      </c>
    </row>
    <row r="7" spans="1:3" s="15" customFormat="1">
      <c r="A7" s="28" t="s">
        <v>468</v>
      </c>
      <c r="B7" s="18" t="s">
        <v>828</v>
      </c>
      <c r="C7" s="25" t="s">
        <v>499</v>
      </c>
    </row>
    <row r="8" spans="1:3" s="15" customFormat="1">
      <c r="A8" s="27" t="s">
        <v>469</v>
      </c>
      <c r="B8" s="16" t="s">
        <v>828</v>
      </c>
      <c r="C8" s="24" t="s">
        <v>500</v>
      </c>
    </row>
    <row r="9" spans="1:3" s="15" customFormat="1">
      <c r="A9" s="28" t="s">
        <v>470</v>
      </c>
      <c r="B9" s="18" t="s">
        <v>828</v>
      </c>
      <c r="C9" s="25" t="s">
        <v>501</v>
      </c>
    </row>
    <row r="10" spans="1:3" s="15" customFormat="1">
      <c r="A10" s="27" t="s">
        <v>471</v>
      </c>
      <c r="B10" s="16" t="s">
        <v>828</v>
      </c>
      <c r="C10" s="24" t="s">
        <v>502</v>
      </c>
    </row>
    <row r="11" spans="1:3" s="15" customFormat="1">
      <c r="A11" s="28" t="s">
        <v>472</v>
      </c>
      <c r="B11" s="18" t="s">
        <v>828</v>
      </c>
      <c r="C11" s="25" t="s">
        <v>503</v>
      </c>
    </row>
    <row r="12" spans="1:3" s="15" customFormat="1">
      <c r="A12" s="27" t="s">
        <v>473</v>
      </c>
      <c r="B12" s="16" t="s">
        <v>828</v>
      </c>
      <c r="C12" s="24" t="s">
        <v>504</v>
      </c>
    </row>
    <row r="13" spans="1:3" s="15" customFormat="1">
      <c r="A13" s="28" t="s">
        <v>474</v>
      </c>
      <c r="B13" s="18" t="s">
        <v>828</v>
      </c>
      <c r="C13" s="25" t="s">
        <v>18</v>
      </c>
    </row>
    <row r="14" spans="1:3" s="15" customFormat="1">
      <c r="A14" s="27" t="s">
        <v>475</v>
      </c>
      <c r="B14" s="16" t="s">
        <v>828</v>
      </c>
      <c r="C14" s="24" t="s">
        <v>505</v>
      </c>
    </row>
    <row r="15" spans="1:3" s="15" customFormat="1">
      <c r="A15" s="28" t="s">
        <v>476</v>
      </c>
      <c r="B15" s="18" t="s">
        <v>828</v>
      </c>
      <c r="C15" s="25" t="s">
        <v>506</v>
      </c>
    </row>
    <row r="16" spans="1:3" s="15" customFormat="1">
      <c r="A16" s="27" t="s">
        <v>477</v>
      </c>
      <c r="B16" s="16" t="s">
        <v>828</v>
      </c>
      <c r="C16" s="24" t="s">
        <v>507</v>
      </c>
    </row>
    <row r="17" spans="1:3" s="15" customFormat="1">
      <c r="A17" s="28" t="s">
        <v>478</v>
      </c>
      <c r="B17" s="18" t="s">
        <v>828</v>
      </c>
      <c r="C17" s="25" t="s">
        <v>508</v>
      </c>
    </row>
    <row r="18" spans="1:3" s="15" customFormat="1">
      <c r="A18" s="27" t="s">
        <v>479</v>
      </c>
      <c r="B18" s="16" t="s">
        <v>828</v>
      </c>
      <c r="C18" s="24" t="s">
        <v>347</v>
      </c>
    </row>
    <row r="19" spans="1:3" s="15" customFormat="1">
      <c r="A19" s="28" t="s">
        <v>480</v>
      </c>
      <c r="B19" s="18" t="s">
        <v>828</v>
      </c>
      <c r="C19" s="25" t="s">
        <v>509</v>
      </c>
    </row>
    <row r="20" spans="1:3" s="15" customFormat="1">
      <c r="A20" s="27" t="s">
        <v>481</v>
      </c>
      <c r="B20" s="16" t="s">
        <v>828</v>
      </c>
      <c r="C20" s="24" t="s">
        <v>510</v>
      </c>
    </row>
    <row r="21" spans="1:3" s="15" customFormat="1">
      <c r="A21" s="28" t="s">
        <v>482</v>
      </c>
      <c r="B21" s="18" t="s">
        <v>828</v>
      </c>
      <c r="C21" s="25" t="s">
        <v>511</v>
      </c>
    </row>
    <row r="22" spans="1:3" s="15" customFormat="1">
      <c r="A22" s="27" t="s">
        <v>483</v>
      </c>
      <c r="B22" s="16" t="s">
        <v>828</v>
      </c>
      <c r="C22" s="24" t="s">
        <v>512</v>
      </c>
    </row>
    <row r="23" spans="1:3" s="15" customFormat="1">
      <c r="A23" s="28" t="s">
        <v>483</v>
      </c>
      <c r="B23" s="18" t="s">
        <v>828</v>
      </c>
      <c r="C23" s="25" t="s">
        <v>513</v>
      </c>
    </row>
    <row r="24" spans="1:3" s="15" customFormat="1">
      <c r="A24" s="21" t="s">
        <v>484</v>
      </c>
      <c r="B24" s="16" t="s">
        <v>828</v>
      </c>
      <c r="C24" s="24" t="s">
        <v>514</v>
      </c>
    </row>
    <row r="25" spans="1:3" s="15" customFormat="1">
      <c r="A25" s="22" t="s">
        <v>485</v>
      </c>
      <c r="B25" s="18" t="s">
        <v>828</v>
      </c>
      <c r="C25" s="25" t="s">
        <v>515</v>
      </c>
    </row>
    <row r="26" spans="1:3" s="15" customFormat="1">
      <c r="A26" s="21" t="s">
        <v>486</v>
      </c>
      <c r="B26" s="16" t="s">
        <v>828</v>
      </c>
      <c r="C26" s="24" t="s">
        <v>516</v>
      </c>
    </row>
    <row r="27" spans="1:3" s="15" customFormat="1">
      <c r="A27" s="22" t="s">
        <v>345</v>
      </c>
      <c r="B27" s="18" t="s">
        <v>828</v>
      </c>
      <c r="C27" s="25" t="s">
        <v>517</v>
      </c>
    </row>
    <row r="28" spans="1:3" s="15" customFormat="1">
      <c r="A28" s="21" t="s">
        <v>346</v>
      </c>
      <c r="B28" s="16" t="s">
        <v>828</v>
      </c>
      <c r="C28" s="24" t="s">
        <v>518</v>
      </c>
    </row>
    <row r="29" spans="1:3" s="15" customFormat="1">
      <c r="A29" s="22" t="s">
        <v>487</v>
      </c>
      <c r="B29" s="18" t="s">
        <v>828</v>
      </c>
      <c r="C29" s="25" t="s">
        <v>510</v>
      </c>
    </row>
    <row r="30" spans="1:3" s="15" customFormat="1">
      <c r="A30" s="21" t="s">
        <v>488</v>
      </c>
      <c r="B30" s="16" t="s">
        <v>828</v>
      </c>
      <c r="C30" s="24" t="s">
        <v>511</v>
      </c>
    </row>
    <row r="31" spans="1:3" s="15" customFormat="1">
      <c r="A31" s="22" t="s">
        <v>489</v>
      </c>
      <c r="B31" s="18" t="s">
        <v>828</v>
      </c>
      <c r="C31" s="25" t="s">
        <v>519</v>
      </c>
    </row>
    <row r="32" spans="1:3" s="15" customFormat="1">
      <c r="A32" s="21" t="s">
        <v>490</v>
      </c>
      <c r="B32" s="16" t="s">
        <v>828</v>
      </c>
      <c r="C32" s="24" t="s">
        <v>520</v>
      </c>
    </row>
    <row r="33" spans="1:3" s="15" customFormat="1">
      <c r="A33" s="22" t="s">
        <v>491</v>
      </c>
      <c r="B33" s="18" t="s">
        <v>828</v>
      </c>
      <c r="C33" s="25" t="s">
        <v>521</v>
      </c>
    </row>
    <row r="34" spans="1:3" s="15" customFormat="1">
      <c r="A34" s="21" t="s">
        <v>492</v>
      </c>
      <c r="B34" s="16" t="s">
        <v>828</v>
      </c>
      <c r="C34" s="24" t="s">
        <v>522</v>
      </c>
    </row>
    <row r="35" spans="1:3" s="15" customFormat="1">
      <c r="A35" s="22" t="s">
        <v>493</v>
      </c>
      <c r="B35" s="18" t="s">
        <v>828</v>
      </c>
      <c r="C35" s="25" t="s">
        <v>523</v>
      </c>
    </row>
    <row r="36" spans="1:3" s="15" customFormat="1">
      <c r="A36" s="21" t="s">
        <v>494</v>
      </c>
      <c r="B36" s="16" t="s">
        <v>828</v>
      </c>
      <c r="C36" s="24" t="s">
        <v>524</v>
      </c>
    </row>
    <row r="37" spans="1:3" s="15" customFormat="1">
      <c r="A37" s="22" t="s">
        <v>495</v>
      </c>
      <c r="B37" s="18" t="s">
        <v>828</v>
      </c>
      <c r="C37" s="25" t="s">
        <v>517</v>
      </c>
    </row>
    <row r="38" spans="1:3" s="19" customFormat="1">
      <c r="A38" s="21" t="s">
        <v>496</v>
      </c>
      <c r="B38" s="16" t="s">
        <v>828</v>
      </c>
      <c r="C38" s="24" t="s">
        <v>518</v>
      </c>
    </row>
    <row r="39" spans="1:3" s="19" customFormat="1" ht="16.5" customHeight="1">
      <c r="A39" s="15"/>
      <c r="B39" s="15"/>
      <c r="C39" s="15"/>
    </row>
    <row r="40" spans="1:3" s="19" customFormat="1" ht="15.9" customHeight="1">
      <c r="A40" s="15"/>
      <c r="B40" s="15"/>
      <c r="C40" s="15"/>
    </row>
    <row r="41" spans="1:3" s="19" customFormat="1" ht="16.5" customHeight="1">
      <c r="A41" s="15"/>
      <c r="B41" s="15"/>
      <c r="C41" s="15"/>
    </row>
    <row r="42" spans="1:3" s="20" customFormat="1" ht="15.9" customHeight="1">
      <c r="A42" s="15"/>
      <c r="B42" s="15"/>
      <c r="C42" s="15"/>
    </row>
    <row r="43" spans="1:3" s="20" customFormat="1" ht="16.5" customHeight="1">
      <c r="A43" s="15"/>
      <c r="B43" s="15"/>
      <c r="C43" s="15"/>
    </row>
    <row r="44" spans="1:3" s="20" customFormat="1" ht="15.9" customHeight="1">
      <c r="A44" s="15"/>
      <c r="B44" s="15"/>
      <c r="C44" s="15"/>
    </row>
    <row r="45" spans="1:3" s="20" customFormat="1" ht="16.5" customHeight="1">
      <c r="A45" s="15"/>
      <c r="B45" s="15"/>
      <c r="C45" s="15"/>
    </row>
    <row r="46" spans="1:3" s="20" customFormat="1">
      <c r="A46" s="15"/>
      <c r="B46" s="15"/>
      <c r="C46" s="15"/>
    </row>
    <row r="47" spans="1:3" s="20" customFormat="1" ht="16.5" customHeight="1">
      <c r="A47" s="15"/>
      <c r="B47" s="15"/>
      <c r="C47" s="15"/>
    </row>
    <row r="48" spans="1:3" s="20" customFormat="1" ht="15.9" customHeight="1">
      <c r="A48" s="15"/>
      <c r="B48" s="15"/>
      <c r="C48" s="15"/>
    </row>
    <row r="49" spans="1:3" s="20" customFormat="1" ht="16.5" customHeight="1">
      <c r="A49" s="15"/>
      <c r="B49" s="15"/>
      <c r="C49" s="15"/>
    </row>
    <row r="50" spans="1:3" s="20" customFormat="1" ht="15.9" customHeigh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ht="13.5" customHeight="1">
      <c r="A240" s="15"/>
      <c r="B240" s="15"/>
      <c r="C240" s="15"/>
    </row>
    <row r="241" spans="1:3" ht="12.75" customHeight="1">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sheetPr enableFormatConditionsCalculation="0">
    <tabColor indexed="51"/>
  </sheetPr>
  <dimension ref="A2:C1246"/>
  <sheetViews>
    <sheetView workbookViewId="0"/>
  </sheetViews>
  <sheetFormatPr baseColWidth="10" defaultColWidth="11.44140625" defaultRowHeight="14.4"/>
  <cols>
    <col min="1" max="1" width="49.6640625" style="3" bestFit="1" customWidth="1"/>
    <col min="2" max="2" width="1.6640625" style="6" bestFit="1" customWidth="1"/>
    <col min="3" max="3" width="68.5546875" style="3" bestFit="1" customWidth="1"/>
    <col min="4" max="16384" width="11.44140625" style="3"/>
  </cols>
  <sheetData>
    <row r="2" spans="1:3" ht="26.25" customHeight="1">
      <c r="C2" s="13"/>
    </row>
    <row r="3" spans="1:3" s="5" customFormat="1" ht="13.8">
      <c r="A3" s="79" t="s">
        <v>848</v>
      </c>
      <c r="B3" s="80"/>
      <c r="C3" s="80"/>
    </row>
    <row r="4" spans="1:3" s="5" customFormat="1" ht="10.8">
      <c r="A4" s="10" t="s">
        <v>560</v>
      </c>
      <c r="B4" s="11"/>
      <c r="C4" s="12" t="s">
        <v>561</v>
      </c>
    </row>
    <row r="5" spans="1:3" s="5" customFormat="1" ht="10.199999999999999">
      <c r="A5" s="26" t="s">
        <v>525</v>
      </c>
      <c r="B5" s="14" t="s">
        <v>828</v>
      </c>
      <c r="C5" s="23" t="s">
        <v>1224</v>
      </c>
    </row>
    <row r="6" spans="1:3" s="15" customFormat="1">
      <c r="A6" s="27" t="s">
        <v>525</v>
      </c>
      <c r="B6" s="16" t="s">
        <v>828</v>
      </c>
      <c r="C6" s="24" t="s">
        <v>464</v>
      </c>
    </row>
    <row r="7" spans="1:3" s="15" customFormat="1">
      <c r="A7" s="28" t="s">
        <v>525</v>
      </c>
      <c r="B7" s="18" t="s">
        <v>828</v>
      </c>
      <c r="C7" s="25" t="s">
        <v>466</v>
      </c>
    </row>
    <row r="8" spans="1:3" s="15" customFormat="1">
      <c r="A8" s="27" t="s">
        <v>525</v>
      </c>
      <c r="B8" s="16" t="s">
        <v>828</v>
      </c>
      <c r="C8" s="24" t="s">
        <v>465</v>
      </c>
    </row>
    <row r="9" spans="1:3" s="15" customFormat="1">
      <c r="A9" s="28" t="s">
        <v>525</v>
      </c>
      <c r="B9" s="18" t="s">
        <v>828</v>
      </c>
      <c r="C9" s="25" t="s">
        <v>532</v>
      </c>
    </row>
    <row r="10" spans="1:3" s="15" customFormat="1">
      <c r="A10" s="27" t="s">
        <v>525</v>
      </c>
      <c r="B10" s="16" t="s">
        <v>828</v>
      </c>
      <c r="C10" s="24" t="s">
        <v>463</v>
      </c>
    </row>
    <row r="11" spans="1:3" s="15" customFormat="1">
      <c r="A11" s="28" t="s">
        <v>526</v>
      </c>
      <c r="B11" s="18" t="s">
        <v>828</v>
      </c>
      <c r="C11" s="25" t="s">
        <v>1225</v>
      </c>
    </row>
    <row r="12" spans="1:3" s="15" customFormat="1">
      <c r="A12" s="27" t="s">
        <v>526</v>
      </c>
      <c r="B12" s="16" t="s">
        <v>828</v>
      </c>
      <c r="C12" s="24" t="s">
        <v>533</v>
      </c>
    </row>
    <row r="13" spans="1:3" s="15" customFormat="1">
      <c r="A13" s="28" t="s">
        <v>526</v>
      </c>
      <c r="B13" s="18" t="s">
        <v>828</v>
      </c>
      <c r="C13" s="25" t="s">
        <v>534</v>
      </c>
    </row>
    <row r="14" spans="1:3" s="15" customFormat="1">
      <c r="A14" s="27" t="s">
        <v>526</v>
      </c>
      <c r="B14" s="16" t="s">
        <v>828</v>
      </c>
      <c r="C14" s="24" t="s">
        <v>535</v>
      </c>
    </row>
    <row r="15" spans="1:3" s="15" customFormat="1">
      <c r="A15" s="28" t="s">
        <v>526</v>
      </c>
      <c r="B15" s="18" t="s">
        <v>828</v>
      </c>
      <c r="C15" s="25" t="s">
        <v>536</v>
      </c>
    </row>
    <row r="16" spans="1:3" s="15" customFormat="1">
      <c r="A16" s="27" t="s">
        <v>526</v>
      </c>
      <c r="B16" s="16" t="s">
        <v>828</v>
      </c>
      <c r="C16" s="24" t="s">
        <v>537</v>
      </c>
    </row>
    <row r="17" spans="1:3" s="15" customFormat="1">
      <c r="A17" s="28" t="s">
        <v>527</v>
      </c>
      <c r="B17" s="18" t="s">
        <v>828</v>
      </c>
      <c r="C17" s="25" t="s">
        <v>1226</v>
      </c>
    </row>
    <row r="18" spans="1:3" s="15" customFormat="1">
      <c r="A18" s="27" t="s">
        <v>527</v>
      </c>
      <c r="B18" s="16" t="s">
        <v>828</v>
      </c>
      <c r="C18" s="24" t="s">
        <v>538</v>
      </c>
    </row>
    <row r="19" spans="1:3" s="15" customFormat="1">
      <c r="A19" s="28" t="s">
        <v>527</v>
      </c>
      <c r="B19" s="18" t="s">
        <v>828</v>
      </c>
      <c r="C19" s="25" t="s">
        <v>539</v>
      </c>
    </row>
    <row r="20" spans="1:3" s="15" customFormat="1">
      <c r="A20" s="27" t="s">
        <v>527</v>
      </c>
      <c r="B20" s="16" t="s">
        <v>828</v>
      </c>
      <c r="C20" s="24" t="s">
        <v>540</v>
      </c>
    </row>
    <row r="21" spans="1:3" s="15" customFormat="1">
      <c r="A21" s="28" t="s">
        <v>527</v>
      </c>
      <c r="B21" s="18" t="s">
        <v>828</v>
      </c>
      <c r="C21" s="25" t="s">
        <v>541</v>
      </c>
    </row>
    <row r="22" spans="1:3" s="15" customFormat="1">
      <c r="A22" s="27" t="s">
        <v>527</v>
      </c>
      <c r="B22" s="16" t="s">
        <v>828</v>
      </c>
      <c r="C22" s="24" t="s">
        <v>542</v>
      </c>
    </row>
    <row r="23" spans="1:3" s="15" customFormat="1">
      <c r="A23" s="28" t="s">
        <v>528</v>
      </c>
      <c r="B23" s="18" t="s">
        <v>828</v>
      </c>
      <c r="C23" s="25" t="s">
        <v>1224</v>
      </c>
    </row>
    <row r="24" spans="1:3" s="15" customFormat="1">
      <c r="A24" s="21" t="s">
        <v>528</v>
      </c>
      <c r="B24" s="16" t="s">
        <v>828</v>
      </c>
      <c r="C24" s="24" t="s">
        <v>464</v>
      </c>
    </row>
    <row r="25" spans="1:3" s="15" customFormat="1">
      <c r="A25" s="22" t="s">
        <v>528</v>
      </c>
      <c r="B25" s="18" t="s">
        <v>828</v>
      </c>
      <c r="C25" s="25" t="s">
        <v>466</v>
      </c>
    </row>
    <row r="26" spans="1:3" s="15" customFormat="1">
      <c r="A26" s="21" t="s">
        <v>528</v>
      </c>
      <c r="B26" s="16" t="s">
        <v>828</v>
      </c>
      <c r="C26" s="24" t="s">
        <v>465</v>
      </c>
    </row>
    <row r="27" spans="1:3" s="15" customFormat="1">
      <c r="A27" s="22" t="s">
        <v>528</v>
      </c>
      <c r="B27" s="18" t="s">
        <v>828</v>
      </c>
      <c r="C27" s="25" t="s">
        <v>532</v>
      </c>
    </row>
    <row r="28" spans="1:3" s="15" customFormat="1">
      <c r="A28" s="21" t="s">
        <v>528</v>
      </c>
      <c r="B28" s="16" t="s">
        <v>828</v>
      </c>
      <c r="C28" s="24" t="s">
        <v>463</v>
      </c>
    </row>
    <row r="29" spans="1:3" s="15" customFormat="1">
      <c r="A29" s="22" t="s">
        <v>529</v>
      </c>
      <c r="B29" s="18" t="s">
        <v>828</v>
      </c>
      <c r="C29" s="25" t="s">
        <v>1227</v>
      </c>
    </row>
    <row r="30" spans="1:3" s="15" customFormat="1">
      <c r="A30" s="21" t="s">
        <v>529</v>
      </c>
      <c r="B30" s="16" t="s">
        <v>828</v>
      </c>
      <c r="C30" s="24" t="s">
        <v>543</v>
      </c>
    </row>
    <row r="31" spans="1:3" s="15" customFormat="1">
      <c r="A31" s="71" t="s">
        <v>529</v>
      </c>
      <c r="B31" s="65" t="s">
        <v>828</v>
      </c>
      <c r="C31" s="66" t="s">
        <v>544</v>
      </c>
    </row>
    <row r="32" spans="1:3" s="15" customFormat="1">
      <c r="A32" s="72" t="s">
        <v>529</v>
      </c>
      <c r="B32" s="68" t="s">
        <v>828</v>
      </c>
      <c r="C32" s="69" t="s">
        <v>545</v>
      </c>
    </row>
    <row r="33" spans="1:3" s="15" customFormat="1">
      <c r="A33" s="55" t="s">
        <v>529</v>
      </c>
      <c r="B33" s="56" t="s">
        <v>828</v>
      </c>
      <c r="C33" s="57" t="s">
        <v>546</v>
      </c>
    </row>
    <row r="34" spans="1:3" s="15" customFormat="1">
      <c r="A34" s="27" t="s">
        <v>529</v>
      </c>
      <c r="B34" s="16" t="s">
        <v>828</v>
      </c>
      <c r="C34" s="24" t="s">
        <v>547</v>
      </c>
    </row>
    <row r="35" spans="1:3" s="15" customFormat="1">
      <c r="A35" s="28" t="s">
        <v>530</v>
      </c>
      <c r="B35" s="18" t="s">
        <v>828</v>
      </c>
      <c r="C35" s="25" t="s">
        <v>1228</v>
      </c>
    </row>
    <row r="36" spans="1:3" s="15" customFormat="1">
      <c r="A36" s="27" t="s">
        <v>530</v>
      </c>
      <c r="B36" s="16" t="s">
        <v>828</v>
      </c>
      <c r="C36" s="24" t="s">
        <v>548</v>
      </c>
    </row>
    <row r="37" spans="1:3" s="15" customFormat="1">
      <c r="A37" s="28" t="s">
        <v>530</v>
      </c>
      <c r="B37" s="18" t="s">
        <v>828</v>
      </c>
      <c r="C37" s="25" t="s">
        <v>549</v>
      </c>
    </row>
    <row r="38" spans="1:3" s="15" customFormat="1">
      <c r="A38" s="27" t="s">
        <v>530</v>
      </c>
      <c r="B38" s="16" t="s">
        <v>828</v>
      </c>
      <c r="C38" s="24" t="s">
        <v>550</v>
      </c>
    </row>
    <row r="39" spans="1:3" s="15" customFormat="1">
      <c r="A39" s="28" t="s">
        <v>530</v>
      </c>
      <c r="B39" s="18" t="s">
        <v>828</v>
      </c>
      <c r="C39" s="25" t="s">
        <v>551</v>
      </c>
    </row>
    <row r="40" spans="1:3" s="15" customFormat="1">
      <c r="A40" s="27" t="s">
        <v>530</v>
      </c>
      <c r="B40" s="16" t="s">
        <v>828</v>
      </c>
      <c r="C40" s="24" t="s">
        <v>552</v>
      </c>
    </row>
    <row r="41" spans="1:3" s="15" customFormat="1">
      <c r="A41" s="28" t="s">
        <v>531</v>
      </c>
      <c r="B41" s="18" t="s">
        <v>828</v>
      </c>
      <c r="C41" s="25" t="s">
        <v>1229</v>
      </c>
    </row>
    <row r="42" spans="1:3" s="15" customFormat="1">
      <c r="A42" s="27" t="s">
        <v>531</v>
      </c>
      <c r="B42" s="16" t="s">
        <v>828</v>
      </c>
      <c r="C42" s="24" t="s">
        <v>553</v>
      </c>
    </row>
    <row r="43" spans="1:3" s="15" customFormat="1">
      <c r="A43" s="28" t="s">
        <v>531</v>
      </c>
      <c r="B43" s="18" t="s">
        <v>828</v>
      </c>
      <c r="C43" s="25" t="s">
        <v>554</v>
      </c>
    </row>
    <row r="44" spans="1:3" s="15" customFormat="1">
      <c r="A44" s="27" t="s">
        <v>531</v>
      </c>
      <c r="B44" s="16" t="s">
        <v>828</v>
      </c>
      <c r="C44" s="24" t="s">
        <v>555</v>
      </c>
    </row>
    <row r="45" spans="1:3" s="19" customFormat="1">
      <c r="A45" s="28" t="s">
        <v>531</v>
      </c>
      <c r="B45" s="18" t="s">
        <v>828</v>
      </c>
      <c r="C45" s="25" t="s">
        <v>556</v>
      </c>
    </row>
    <row r="46" spans="1:3" s="19" customFormat="1">
      <c r="A46" s="27" t="s">
        <v>531</v>
      </c>
      <c r="B46" s="16" t="s">
        <v>828</v>
      </c>
      <c r="C46" s="24" t="s">
        <v>557</v>
      </c>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sheetPr enableFormatConditionsCalculation="0">
    <tabColor indexed="51"/>
  </sheetPr>
  <dimension ref="A1:C1266"/>
  <sheetViews>
    <sheetView workbookViewId="0"/>
  </sheetViews>
  <sheetFormatPr baseColWidth="10" defaultColWidth="11.44140625" defaultRowHeight="14.4"/>
  <cols>
    <col min="1" max="1" width="58.109375" style="3" bestFit="1" customWidth="1"/>
    <col min="2" max="2" width="2.6640625" style="6" customWidth="1"/>
    <col min="3" max="3" width="62.88671875" style="3" bestFit="1" customWidth="1"/>
    <col min="4" max="16384" width="11.44140625" style="3"/>
  </cols>
  <sheetData>
    <row r="1" spans="1:3" ht="5.25" customHeight="1"/>
    <row r="2" spans="1:3" ht="39.9" customHeight="1">
      <c r="C2" s="13"/>
    </row>
    <row r="3" spans="1:3" s="5" customFormat="1" ht="13.8">
      <c r="A3" s="79" t="s">
        <v>849</v>
      </c>
      <c r="B3" s="80"/>
      <c r="C3" s="80"/>
    </row>
    <row r="4" spans="1:3" s="5" customFormat="1" ht="10.8">
      <c r="A4" s="10" t="s">
        <v>560</v>
      </c>
      <c r="B4" s="11"/>
      <c r="C4" s="12" t="s">
        <v>561</v>
      </c>
    </row>
    <row r="5" spans="1:3" s="15" customFormat="1">
      <c r="A5" s="26" t="s">
        <v>558</v>
      </c>
      <c r="B5" s="14" t="s">
        <v>828</v>
      </c>
      <c r="C5" s="23" t="s">
        <v>600</v>
      </c>
    </row>
    <row r="6" spans="1:3" s="15" customFormat="1">
      <c r="A6" s="27" t="s">
        <v>559</v>
      </c>
      <c r="B6" s="16" t="s">
        <v>828</v>
      </c>
      <c r="C6" s="24" t="s">
        <v>601</v>
      </c>
    </row>
    <row r="7" spans="1:3" s="15" customFormat="1">
      <c r="A7" s="28" t="s">
        <v>584</v>
      </c>
      <c r="B7" s="18" t="s">
        <v>828</v>
      </c>
      <c r="C7" s="25" t="s">
        <v>917</v>
      </c>
    </row>
    <row r="8" spans="1:3" s="15" customFormat="1">
      <c r="A8" s="27" t="s">
        <v>584</v>
      </c>
      <c r="B8" s="16" t="s">
        <v>828</v>
      </c>
      <c r="C8" s="24" t="s">
        <v>919</v>
      </c>
    </row>
    <row r="9" spans="1:3" s="15" customFormat="1">
      <c r="A9" s="28" t="s">
        <v>585</v>
      </c>
      <c r="B9" s="18" t="s">
        <v>828</v>
      </c>
      <c r="C9" s="25" t="s">
        <v>602</v>
      </c>
    </row>
    <row r="10" spans="1:3" s="15" customFormat="1">
      <c r="A10" s="27" t="s">
        <v>586</v>
      </c>
      <c r="B10" s="16" t="s">
        <v>828</v>
      </c>
      <c r="C10" s="24" t="s">
        <v>603</v>
      </c>
    </row>
    <row r="11" spans="1:3" s="15" customFormat="1">
      <c r="A11" s="28" t="s">
        <v>587</v>
      </c>
      <c r="B11" s="18" t="s">
        <v>828</v>
      </c>
      <c r="C11" s="25" t="s">
        <v>604</v>
      </c>
    </row>
    <row r="12" spans="1:3" s="15" customFormat="1">
      <c r="A12" s="27" t="s">
        <v>588</v>
      </c>
      <c r="B12" s="16" t="s">
        <v>828</v>
      </c>
      <c r="C12" s="24" t="s">
        <v>605</v>
      </c>
    </row>
    <row r="13" spans="1:3" s="15" customFormat="1">
      <c r="A13" s="28" t="s">
        <v>589</v>
      </c>
      <c r="B13" s="18" t="s">
        <v>828</v>
      </c>
      <c r="C13" s="25" t="s">
        <v>606</v>
      </c>
    </row>
    <row r="14" spans="1:3" s="15" customFormat="1">
      <c r="A14" s="27" t="s">
        <v>590</v>
      </c>
      <c r="B14" s="16" t="s">
        <v>828</v>
      </c>
      <c r="C14" s="24" t="s">
        <v>607</v>
      </c>
    </row>
    <row r="15" spans="1:3" s="15" customFormat="1">
      <c r="A15" s="28" t="s">
        <v>591</v>
      </c>
      <c r="B15" s="18" t="s">
        <v>828</v>
      </c>
      <c r="C15" s="25" t="s">
        <v>608</v>
      </c>
    </row>
    <row r="16" spans="1:3" s="15" customFormat="1">
      <c r="A16" s="27" t="s">
        <v>592</v>
      </c>
      <c r="B16" s="16" t="s">
        <v>828</v>
      </c>
      <c r="C16" s="24" t="s">
        <v>609</v>
      </c>
    </row>
    <row r="17" spans="1:3" s="15" customFormat="1">
      <c r="A17" s="28" t="s">
        <v>593</v>
      </c>
      <c r="B17" s="18" t="s">
        <v>828</v>
      </c>
      <c r="C17" s="25" t="s">
        <v>610</v>
      </c>
    </row>
    <row r="18" spans="1:3" s="15" customFormat="1">
      <c r="A18" s="27" t="s">
        <v>594</v>
      </c>
      <c r="B18" s="16" t="s">
        <v>828</v>
      </c>
      <c r="C18" s="24" t="s">
        <v>611</v>
      </c>
    </row>
    <row r="19" spans="1:3" s="15" customFormat="1">
      <c r="A19" s="28" t="s">
        <v>595</v>
      </c>
      <c r="B19" s="18" t="s">
        <v>828</v>
      </c>
      <c r="C19" s="25" t="s">
        <v>612</v>
      </c>
    </row>
    <row r="20" spans="1:3" s="15" customFormat="1">
      <c r="A20" s="27" t="s">
        <v>596</v>
      </c>
      <c r="B20" s="16" t="s">
        <v>828</v>
      </c>
      <c r="C20" s="24" t="s">
        <v>613</v>
      </c>
    </row>
    <row r="21" spans="1:3" s="15" customFormat="1">
      <c r="A21" s="28" t="s">
        <v>597</v>
      </c>
      <c r="B21" s="18" t="s">
        <v>828</v>
      </c>
      <c r="C21" s="25" t="s">
        <v>614</v>
      </c>
    </row>
    <row r="22" spans="1:3" s="15" customFormat="1">
      <c r="A22" s="27" t="s">
        <v>598</v>
      </c>
      <c r="B22" s="16" t="s">
        <v>828</v>
      </c>
      <c r="C22" s="24" t="s">
        <v>615</v>
      </c>
    </row>
    <row r="23" spans="1:3" s="15" customFormat="1">
      <c r="A23" s="28" t="s">
        <v>599</v>
      </c>
      <c r="B23" s="18" t="s">
        <v>828</v>
      </c>
      <c r="C23" s="25" t="s">
        <v>1284</v>
      </c>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sheetPr enableFormatConditionsCalculation="0">
    <tabColor indexed="51"/>
  </sheetPr>
  <dimension ref="A1:C1249"/>
  <sheetViews>
    <sheetView workbookViewId="0"/>
  </sheetViews>
  <sheetFormatPr baseColWidth="10" defaultColWidth="11.44140625" defaultRowHeight="14.4"/>
  <cols>
    <col min="1" max="1" width="30.33203125" style="3" bestFit="1" customWidth="1"/>
    <col min="2" max="2" width="2.6640625" style="6" customWidth="1"/>
    <col min="3" max="3" width="56.33203125" style="3" bestFit="1" customWidth="1"/>
    <col min="4" max="16384" width="11.44140625" style="3"/>
  </cols>
  <sheetData>
    <row r="1" spans="1:3" ht="5.25" customHeight="1"/>
    <row r="2" spans="1:3" ht="39.9" customHeight="1">
      <c r="C2" s="13"/>
    </row>
    <row r="3" spans="1:3" s="5" customFormat="1" ht="13.8">
      <c r="A3" s="79" t="s">
        <v>850</v>
      </c>
      <c r="B3" s="80"/>
      <c r="C3" s="80"/>
    </row>
    <row r="4" spans="1:3" s="5" customFormat="1" ht="10.8">
      <c r="A4" s="10" t="s">
        <v>560</v>
      </c>
      <c r="B4" s="11"/>
      <c r="C4" s="12" t="s">
        <v>561</v>
      </c>
    </row>
    <row r="5" spans="1:3" s="15" customFormat="1">
      <c r="A5" s="26" t="s">
        <v>616</v>
      </c>
      <c r="B5" s="14" t="s">
        <v>828</v>
      </c>
      <c r="C5" s="23" t="s">
        <v>1097</v>
      </c>
    </row>
    <row r="6" spans="1:3" s="15" customFormat="1">
      <c r="A6" s="27" t="s">
        <v>617</v>
      </c>
      <c r="B6" s="16" t="s">
        <v>828</v>
      </c>
      <c r="C6" s="24" t="s">
        <v>1230</v>
      </c>
    </row>
    <row r="7" spans="1:3" s="15" customFormat="1">
      <c r="A7" s="28" t="s">
        <v>618</v>
      </c>
      <c r="B7" s="18" t="s">
        <v>828</v>
      </c>
      <c r="C7" s="25" t="s">
        <v>1097</v>
      </c>
    </row>
    <row r="8" spans="1:3" s="15" customFormat="1">
      <c r="A8" s="27" t="s">
        <v>618</v>
      </c>
      <c r="B8" s="16" t="s">
        <v>828</v>
      </c>
      <c r="C8" s="24" t="s">
        <v>625</v>
      </c>
    </row>
    <row r="9" spans="1:3" s="15" customFormat="1">
      <c r="A9" s="28" t="s">
        <v>619</v>
      </c>
      <c r="B9" s="18" t="s">
        <v>828</v>
      </c>
      <c r="C9" s="25" t="s">
        <v>625</v>
      </c>
    </row>
    <row r="10" spans="1:3" s="15" customFormat="1">
      <c r="A10" s="27" t="s">
        <v>620</v>
      </c>
      <c r="B10" s="16" t="s">
        <v>828</v>
      </c>
      <c r="C10" s="24" t="s">
        <v>626</v>
      </c>
    </row>
    <row r="11" spans="1:3" s="15" customFormat="1">
      <c r="A11" s="28" t="s">
        <v>621</v>
      </c>
      <c r="B11" s="18" t="s">
        <v>828</v>
      </c>
      <c r="C11" s="25" t="s">
        <v>1231</v>
      </c>
    </row>
    <row r="12" spans="1:3" s="15" customFormat="1">
      <c r="A12" s="27" t="s">
        <v>622</v>
      </c>
      <c r="B12" s="16" t="s">
        <v>828</v>
      </c>
      <c r="C12" s="24" t="s">
        <v>1232</v>
      </c>
    </row>
    <row r="13" spans="1:3" s="15" customFormat="1">
      <c r="A13" s="28" t="s">
        <v>623</v>
      </c>
      <c r="B13" s="18" t="s">
        <v>828</v>
      </c>
      <c r="C13" s="25" t="s">
        <v>627</v>
      </c>
    </row>
    <row r="14" spans="1:3" s="15" customFormat="1">
      <c r="A14" s="27" t="s">
        <v>624</v>
      </c>
      <c r="B14" s="16" t="s">
        <v>828</v>
      </c>
      <c r="C14" s="24" t="s">
        <v>628</v>
      </c>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sheetPr enableFormatConditionsCalculation="0">
    <tabColor indexed="51"/>
  </sheetPr>
  <dimension ref="A1:C1310"/>
  <sheetViews>
    <sheetView workbookViewId="0"/>
  </sheetViews>
  <sheetFormatPr baseColWidth="10" defaultColWidth="11.44140625" defaultRowHeight="14.4"/>
  <cols>
    <col min="1" max="1" width="29" style="3" bestFit="1" customWidth="1"/>
    <col min="2" max="2" width="2.6640625" style="6" customWidth="1"/>
    <col min="3" max="3" width="63.6640625" style="3" bestFit="1" customWidth="1"/>
    <col min="4" max="16384" width="11.44140625" style="3"/>
  </cols>
  <sheetData>
    <row r="1" spans="1:3" ht="5.25" customHeight="1"/>
    <row r="2" spans="1:3" ht="39.9" customHeight="1">
      <c r="C2" s="13"/>
    </row>
    <row r="3" spans="1:3" s="5" customFormat="1" ht="13.8">
      <c r="A3" s="79" t="s">
        <v>851</v>
      </c>
      <c r="B3" s="80"/>
      <c r="C3" s="80"/>
    </row>
    <row r="4" spans="1:3" s="5" customFormat="1" ht="10.8">
      <c r="A4" s="10" t="s">
        <v>560</v>
      </c>
      <c r="B4" s="11"/>
      <c r="C4" s="12" t="s">
        <v>561</v>
      </c>
    </row>
    <row r="5" spans="1:3" s="15" customFormat="1">
      <c r="A5" s="26" t="s">
        <v>629</v>
      </c>
      <c r="B5" s="14" t="s">
        <v>828</v>
      </c>
      <c r="C5" s="23" t="s">
        <v>632</v>
      </c>
    </row>
    <row r="6" spans="1:3" s="15" customFormat="1">
      <c r="A6" s="27" t="s">
        <v>630</v>
      </c>
      <c r="B6" s="16" t="s">
        <v>828</v>
      </c>
      <c r="C6" s="24" t="s">
        <v>633</v>
      </c>
    </row>
    <row r="7" spans="1:3" s="15" customFormat="1">
      <c r="A7" s="28" t="s">
        <v>631</v>
      </c>
      <c r="B7" s="18" t="s">
        <v>828</v>
      </c>
      <c r="C7" s="25" t="s">
        <v>634</v>
      </c>
    </row>
    <row r="8" spans="1:3" s="15" customFormat="1" ht="15.9" customHeight="1">
      <c r="A8" s="5"/>
      <c r="B8" s="5"/>
      <c r="C8" s="5"/>
    </row>
    <row r="9" spans="1:3" s="15" customFormat="1" ht="16.5" customHeight="1">
      <c r="A9" s="5"/>
      <c r="B9" s="5"/>
      <c r="C9" s="5"/>
    </row>
    <row r="10" spans="1:3" s="15" customFormat="1" ht="15.9" customHeight="1">
      <c r="A10" s="5"/>
      <c r="B10" s="5"/>
      <c r="C10" s="5"/>
    </row>
    <row r="11" spans="1:3" s="15" customFormat="1" ht="16.5" customHeight="1">
      <c r="A11" s="5"/>
      <c r="B11" s="5"/>
      <c r="C11" s="5"/>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row r="1277" spans="1:3">
      <c r="A1277" s="5"/>
      <c r="B1277" s="5"/>
      <c r="C1277" s="5"/>
    </row>
    <row r="1278" spans="1:3">
      <c r="A1278" s="5"/>
      <c r="B1278" s="5"/>
      <c r="C1278" s="5"/>
    </row>
    <row r="1279" spans="1:3">
      <c r="A1279" s="5"/>
      <c r="B1279" s="5"/>
      <c r="C1279" s="5"/>
    </row>
    <row r="1280" spans="1:3">
      <c r="A1280" s="5"/>
      <c r="B1280" s="5"/>
      <c r="C1280" s="5"/>
    </row>
    <row r="1281" spans="1:3">
      <c r="A1281" s="5"/>
      <c r="B1281" s="5"/>
      <c r="C1281" s="5"/>
    </row>
    <row r="1282" spans="1:3">
      <c r="A1282" s="5"/>
      <c r="B1282" s="5"/>
      <c r="C1282" s="5"/>
    </row>
    <row r="1283" spans="1:3">
      <c r="A1283" s="5"/>
      <c r="B1283" s="5"/>
      <c r="C1283" s="5"/>
    </row>
    <row r="1284" spans="1:3">
      <c r="A1284" s="5"/>
      <c r="B1284" s="5"/>
      <c r="C1284" s="5"/>
    </row>
    <row r="1285" spans="1:3">
      <c r="A1285" s="5"/>
      <c r="B1285" s="5"/>
      <c r="C1285" s="5"/>
    </row>
    <row r="1286" spans="1:3">
      <c r="A1286" s="5"/>
      <c r="B1286" s="5"/>
      <c r="C1286" s="5"/>
    </row>
    <row r="1287" spans="1:3">
      <c r="A1287" s="5"/>
      <c r="B1287" s="5"/>
      <c r="C1287" s="5"/>
    </row>
    <row r="1288" spans="1:3">
      <c r="A1288" s="5"/>
      <c r="B1288" s="5"/>
      <c r="C1288" s="5"/>
    </row>
    <row r="1289" spans="1:3">
      <c r="A1289" s="5"/>
      <c r="B1289" s="5"/>
      <c r="C1289" s="5"/>
    </row>
    <row r="1290" spans="1:3">
      <c r="A1290" s="5"/>
      <c r="B1290" s="5"/>
      <c r="C1290" s="5"/>
    </row>
    <row r="1291" spans="1:3">
      <c r="A1291" s="5"/>
      <c r="B1291" s="5"/>
      <c r="C1291" s="5"/>
    </row>
    <row r="1292" spans="1:3">
      <c r="A1292" s="5"/>
      <c r="B1292" s="5"/>
      <c r="C1292" s="5"/>
    </row>
    <row r="1293" spans="1:3">
      <c r="A1293" s="5"/>
      <c r="B1293" s="5"/>
      <c r="C1293" s="5"/>
    </row>
    <row r="1294" spans="1:3">
      <c r="A1294" s="5"/>
      <c r="B1294" s="5"/>
      <c r="C1294" s="5"/>
    </row>
    <row r="1295" spans="1:3">
      <c r="A1295" s="5"/>
      <c r="B1295" s="5"/>
      <c r="C1295" s="5"/>
    </row>
    <row r="1296" spans="1:3">
      <c r="A1296" s="5"/>
      <c r="B1296" s="5"/>
      <c r="C1296" s="5"/>
    </row>
    <row r="1297" spans="1:3">
      <c r="A1297" s="5"/>
      <c r="B1297" s="5"/>
      <c r="C1297" s="5"/>
    </row>
    <row r="1298" spans="1:3">
      <c r="A1298" s="5"/>
      <c r="B1298" s="5"/>
      <c r="C1298" s="5"/>
    </row>
    <row r="1299" spans="1:3">
      <c r="A1299" s="5"/>
      <c r="B1299" s="5"/>
      <c r="C1299" s="5"/>
    </row>
    <row r="1300" spans="1:3">
      <c r="A1300" s="5"/>
      <c r="B1300" s="5"/>
      <c r="C1300" s="5"/>
    </row>
    <row r="1301" spans="1:3">
      <c r="A1301" s="5"/>
      <c r="B1301" s="5"/>
      <c r="C1301" s="5"/>
    </row>
    <row r="1302" spans="1:3">
      <c r="A1302" s="5"/>
      <c r="B1302" s="5"/>
      <c r="C1302" s="5"/>
    </row>
    <row r="1303" spans="1:3">
      <c r="A1303" s="5"/>
      <c r="B1303" s="5"/>
      <c r="C1303" s="5"/>
    </row>
    <row r="1304" spans="1:3">
      <c r="A1304" s="5"/>
      <c r="B1304" s="5"/>
      <c r="C1304" s="5"/>
    </row>
    <row r="1305" spans="1:3">
      <c r="A1305" s="5"/>
      <c r="B1305" s="5"/>
      <c r="C1305" s="5"/>
    </row>
    <row r="1306" spans="1:3">
      <c r="A1306" s="5"/>
      <c r="B1306" s="5"/>
      <c r="C1306" s="5"/>
    </row>
    <row r="1307" spans="1:3">
      <c r="A1307" s="5"/>
      <c r="B1307" s="5"/>
      <c r="C1307" s="5"/>
    </row>
    <row r="1308" spans="1:3">
      <c r="A1308" s="5"/>
      <c r="B1308" s="5"/>
      <c r="C1308" s="5"/>
    </row>
    <row r="1309" spans="1:3">
      <c r="A1309" s="5"/>
      <c r="B1309" s="5"/>
      <c r="C1309" s="5"/>
    </row>
    <row r="1310" spans="1:3">
      <c r="A1310" s="5"/>
      <c r="B1310" s="5"/>
      <c r="C1310"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sheetPr enableFormatConditionsCalculation="0">
    <tabColor indexed="51"/>
  </sheetPr>
  <dimension ref="A1:C1166"/>
  <sheetViews>
    <sheetView workbookViewId="0"/>
  </sheetViews>
  <sheetFormatPr baseColWidth="10" defaultColWidth="11.44140625" defaultRowHeight="14.4"/>
  <cols>
    <col min="1" max="1" width="56.44140625" style="3" bestFit="1" customWidth="1"/>
    <col min="2" max="2" width="2.6640625" style="6" customWidth="1"/>
    <col min="3" max="3" width="63.109375" style="3" bestFit="1" customWidth="1"/>
    <col min="4" max="16384" width="11.44140625" style="3"/>
  </cols>
  <sheetData>
    <row r="1" spans="1:3" ht="5.25" customHeight="1"/>
    <row r="2" spans="1:3" ht="39.9" customHeight="1">
      <c r="C2" s="13"/>
    </row>
    <row r="3" spans="1:3" s="5" customFormat="1" ht="13.8">
      <c r="A3" s="79" t="s">
        <v>852</v>
      </c>
      <c r="B3" s="80"/>
      <c r="C3" s="80"/>
    </row>
    <row r="4" spans="1:3" s="5" customFormat="1" ht="10.8">
      <c r="A4" s="10" t="s">
        <v>560</v>
      </c>
      <c r="B4" s="11"/>
      <c r="C4" s="12" t="s">
        <v>561</v>
      </c>
    </row>
    <row r="5" spans="1:3" s="15" customFormat="1">
      <c r="A5" s="26" t="s">
        <v>635</v>
      </c>
      <c r="B5" s="14" t="s">
        <v>828</v>
      </c>
      <c r="C5" s="23" t="s">
        <v>1223</v>
      </c>
    </row>
    <row r="6" spans="1:3" s="15" customFormat="1">
      <c r="A6" s="27" t="s">
        <v>635</v>
      </c>
      <c r="B6" s="16" t="s">
        <v>828</v>
      </c>
      <c r="C6" s="24" t="s">
        <v>459</v>
      </c>
    </row>
    <row r="7" spans="1:3" s="15" customFormat="1">
      <c r="A7" s="28" t="s">
        <v>635</v>
      </c>
      <c r="B7" s="18" t="s">
        <v>828</v>
      </c>
      <c r="C7" s="25" t="s">
        <v>638</v>
      </c>
    </row>
    <row r="8" spans="1:3" s="15" customFormat="1">
      <c r="A8" s="27" t="s">
        <v>635</v>
      </c>
      <c r="B8" s="16" t="s">
        <v>828</v>
      </c>
      <c r="C8" s="24" t="s">
        <v>458</v>
      </c>
    </row>
    <row r="9" spans="1:3" s="15" customFormat="1">
      <c r="A9" s="28" t="s">
        <v>635</v>
      </c>
      <c r="B9" s="18" t="s">
        <v>828</v>
      </c>
      <c r="C9" s="25" t="s">
        <v>462</v>
      </c>
    </row>
    <row r="10" spans="1:3" s="15" customFormat="1">
      <c r="A10" s="27" t="s">
        <v>635</v>
      </c>
      <c r="B10" s="16" t="s">
        <v>828</v>
      </c>
      <c r="C10" s="24" t="s">
        <v>460</v>
      </c>
    </row>
    <row r="11" spans="1:3" s="15" customFormat="1">
      <c r="A11" s="28" t="s">
        <v>635</v>
      </c>
      <c r="B11" s="18" t="s">
        <v>828</v>
      </c>
      <c r="C11" s="25" t="s">
        <v>639</v>
      </c>
    </row>
    <row r="12" spans="1:3" s="15" customFormat="1">
      <c r="A12" s="27" t="s">
        <v>635</v>
      </c>
      <c r="B12" s="16" t="s">
        <v>828</v>
      </c>
      <c r="C12" s="24" t="s">
        <v>457</v>
      </c>
    </row>
    <row r="13" spans="1:3" s="15" customFormat="1">
      <c r="A13" s="28" t="s">
        <v>636</v>
      </c>
      <c r="B13" s="18" t="s">
        <v>828</v>
      </c>
      <c r="C13" s="25" t="s">
        <v>1233</v>
      </c>
    </row>
    <row r="14" spans="1:3" s="15" customFormat="1">
      <c r="A14" s="27" t="s">
        <v>636</v>
      </c>
      <c r="B14" s="16" t="s">
        <v>828</v>
      </c>
      <c r="C14" s="24" t="s">
        <v>640</v>
      </c>
    </row>
    <row r="15" spans="1:3" s="15" customFormat="1">
      <c r="A15" s="28" t="s">
        <v>636</v>
      </c>
      <c r="B15" s="18" t="s">
        <v>828</v>
      </c>
      <c r="C15" s="25" t="s">
        <v>641</v>
      </c>
    </row>
    <row r="16" spans="1:3" s="15" customFormat="1">
      <c r="A16" s="27" t="s">
        <v>636</v>
      </c>
      <c r="B16" s="16" t="s">
        <v>828</v>
      </c>
      <c r="C16" s="24" t="s">
        <v>642</v>
      </c>
    </row>
    <row r="17" spans="1:3" s="15" customFormat="1">
      <c r="A17" s="28" t="s">
        <v>636</v>
      </c>
      <c r="B17" s="18" t="s">
        <v>828</v>
      </c>
      <c r="C17" s="25" t="s">
        <v>643</v>
      </c>
    </row>
    <row r="18" spans="1:3" s="15" customFormat="1">
      <c r="A18" s="27" t="s">
        <v>636</v>
      </c>
      <c r="B18" s="16" t="s">
        <v>828</v>
      </c>
      <c r="C18" s="24" t="s">
        <v>348</v>
      </c>
    </row>
    <row r="19" spans="1:3" s="15" customFormat="1">
      <c r="A19" s="28" t="s">
        <v>636</v>
      </c>
      <c r="B19" s="18" t="s">
        <v>828</v>
      </c>
      <c r="C19" s="25" t="s">
        <v>644</v>
      </c>
    </row>
    <row r="20" spans="1:3" s="15" customFormat="1">
      <c r="A20" s="27" t="s">
        <v>636</v>
      </c>
      <c r="B20" s="16" t="s">
        <v>828</v>
      </c>
      <c r="C20" s="24" t="s">
        <v>645</v>
      </c>
    </row>
    <row r="21" spans="1:3" s="15" customFormat="1">
      <c r="A21" s="28" t="s">
        <v>637</v>
      </c>
      <c r="B21" s="18" t="s">
        <v>828</v>
      </c>
      <c r="C21" s="25" t="s">
        <v>1234</v>
      </c>
    </row>
    <row r="22" spans="1:3" s="15" customFormat="1">
      <c r="A22" s="27" t="s">
        <v>637</v>
      </c>
      <c r="B22" s="16" t="s">
        <v>828</v>
      </c>
      <c r="C22" s="24" t="s">
        <v>646</v>
      </c>
    </row>
    <row r="23" spans="1:3" s="15" customFormat="1">
      <c r="A23" s="28" t="s">
        <v>637</v>
      </c>
      <c r="B23" s="18" t="s">
        <v>828</v>
      </c>
      <c r="C23" s="25" t="s">
        <v>647</v>
      </c>
    </row>
    <row r="24" spans="1:3" s="15" customFormat="1">
      <c r="A24" s="21" t="s">
        <v>637</v>
      </c>
      <c r="B24" s="16" t="s">
        <v>828</v>
      </c>
      <c r="C24" s="24" t="s">
        <v>648</v>
      </c>
    </row>
    <row r="25" spans="1:3" s="15" customFormat="1">
      <c r="A25" s="22" t="s">
        <v>637</v>
      </c>
      <c r="B25" s="18" t="s">
        <v>828</v>
      </c>
      <c r="C25" s="25" t="s">
        <v>649</v>
      </c>
    </row>
    <row r="26" spans="1:3" s="15" customFormat="1">
      <c r="A26" s="21" t="s">
        <v>637</v>
      </c>
      <c r="B26" s="16" t="s">
        <v>828</v>
      </c>
      <c r="C26" s="24" t="s">
        <v>349</v>
      </c>
    </row>
    <row r="27" spans="1:3" s="15" customFormat="1">
      <c r="A27" s="22" t="s">
        <v>637</v>
      </c>
      <c r="B27" s="18" t="s">
        <v>828</v>
      </c>
      <c r="C27" s="25" t="s">
        <v>650</v>
      </c>
    </row>
    <row r="28" spans="1:3" s="15" customFormat="1">
      <c r="A28" s="21" t="s">
        <v>637</v>
      </c>
      <c r="B28" s="16" t="s">
        <v>828</v>
      </c>
      <c r="C28" s="24" t="s">
        <v>651</v>
      </c>
    </row>
    <row r="29" spans="1:3" s="20" customFormat="1" ht="15.9" customHeight="1">
      <c r="A29" s="15"/>
      <c r="B29" s="15"/>
      <c r="C29" s="15"/>
    </row>
    <row r="30" spans="1:3" s="20" customFormat="1" ht="16.5" customHeight="1">
      <c r="A30" s="15"/>
      <c r="B30" s="15"/>
      <c r="C30" s="15"/>
    </row>
    <row r="31" spans="1:3" s="20" customFormat="1">
      <c r="A31" s="15"/>
      <c r="B31" s="15"/>
      <c r="C31" s="15"/>
    </row>
    <row r="32" spans="1:3" s="20" customFormat="1" ht="16.5" customHeight="1">
      <c r="A32" s="15"/>
      <c r="B32" s="15"/>
      <c r="C32" s="15"/>
    </row>
    <row r="33" spans="1:3" s="20" customFormat="1" ht="15.9" customHeight="1">
      <c r="A33" s="15"/>
      <c r="B33" s="15"/>
      <c r="C33" s="15"/>
    </row>
    <row r="34" spans="1:3" s="20" customFormat="1" ht="16.5" customHeight="1">
      <c r="A34" s="15"/>
      <c r="B34" s="15"/>
      <c r="C34" s="15"/>
    </row>
    <row r="35" spans="1:3" s="20" customFormat="1" ht="15.9" customHeight="1">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ht="13.5" customHeight="1">
      <c r="A225" s="15"/>
      <c r="B225" s="15"/>
      <c r="C225" s="15"/>
    </row>
    <row r="226" spans="1:3" ht="12.75" customHeight="1">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sheetPr enableFormatConditionsCalculation="0">
    <tabColor indexed="51"/>
  </sheetPr>
  <dimension ref="A1:C1283"/>
  <sheetViews>
    <sheetView workbookViewId="0"/>
  </sheetViews>
  <sheetFormatPr baseColWidth="10" defaultColWidth="11.44140625" defaultRowHeight="14.4"/>
  <cols>
    <col min="1" max="1" width="31.88671875" style="3" bestFit="1" customWidth="1"/>
    <col min="2" max="2" width="2.6640625" style="6" customWidth="1"/>
    <col min="3" max="3" width="30.6640625" style="3" bestFit="1" customWidth="1"/>
    <col min="4" max="16384" width="11.44140625" style="3"/>
  </cols>
  <sheetData>
    <row r="1" spans="1:3" ht="5.25" customHeight="1"/>
    <row r="2" spans="1:3" ht="39.9" customHeight="1">
      <c r="C2" s="13"/>
    </row>
    <row r="3" spans="1:3" s="5" customFormat="1" ht="13.8">
      <c r="A3" s="79" t="s">
        <v>853</v>
      </c>
      <c r="B3" s="80"/>
      <c r="C3" s="80"/>
    </row>
    <row r="4" spans="1:3" s="5" customFormat="1" ht="10.8">
      <c r="A4" s="10" t="s">
        <v>560</v>
      </c>
      <c r="B4" s="11"/>
      <c r="C4" s="12" t="s">
        <v>561</v>
      </c>
    </row>
    <row r="5" spans="1:3" s="15" customFormat="1">
      <c r="A5" s="26" t="s">
        <v>652</v>
      </c>
      <c r="B5" s="14" t="s">
        <v>828</v>
      </c>
      <c r="C5" s="23" t="s">
        <v>666</v>
      </c>
    </row>
    <row r="6" spans="1:3" s="15" customFormat="1">
      <c r="A6" s="27" t="s">
        <v>653</v>
      </c>
      <c r="B6" s="16" t="s">
        <v>828</v>
      </c>
      <c r="C6" s="24" t="s">
        <v>667</v>
      </c>
    </row>
    <row r="7" spans="1:3" s="15" customFormat="1">
      <c r="A7" s="28" t="s">
        <v>654</v>
      </c>
      <c r="B7" s="18" t="s">
        <v>828</v>
      </c>
      <c r="C7" s="25" t="s">
        <v>668</v>
      </c>
    </row>
    <row r="8" spans="1:3" s="15" customFormat="1">
      <c r="A8" s="27" t="s">
        <v>655</v>
      </c>
      <c r="B8" s="16" t="s">
        <v>828</v>
      </c>
      <c r="C8" s="24" t="s">
        <v>669</v>
      </c>
    </row>
    <row r="9" spans="1:3" s="15" customFormat="1">
      <c r="A9" s="28" t="s">
        <v>656</v>
      </c>
      <c r="B9" s="18" t="s">
        <v>828</v>
      </c>
      <c r="C9" s="25" t="s">
        <v>670</v>
      </c>
    </row>
    <row r="10" spans="1:3" s="15" customFormat="1">
      <c r="A10" s="27" t="s">
        <v>657</v>
      </c>
      <c r="B10" s="16" t="s">
        <v>828</v>
      </c>
      <c r="C10" s="24" t="s">
        <v>671</v>
      </c>
    </row>
    <row r="11" spans="1:3" s="15" customFormat="1">
      <c r="A11" s="28" t="s">
        <v>658</v>
      </c>
      <c r="B11" s="18" t="s">
        <v>828</v>
      </c>
      <c r="C11" s="25" t="s">
        <v>672</v>
      </c>
    </row>
    <row r="12" spans="1:3" s="15" customFormat="1">
      <c r="A12" s="27" t="s">
        <v>659</v>
      </c>
      <c r="B12" s="16" t="s">
        <v>828</v>
      </c>
      <c r="C12" s="24" t="s">
        <v>673</v>
      </c>
    </row>
    <row r="13" spans="1:3" s="15" customFormat="1">
      <c r="A13" s="28" t="s">
        <v>660</v>
      </c>
      <c r="B13" s="18" t="s">
        <v>828</v>
      </c>
      <c r="C13" s="25" t="s">
        <v>674</v>
      </c>
    </row>
    <row r="14" spans="1:3" s="15" customFormat="1">
      <c r="A14" s="27" t="s">
        <v>661</v>
      </c>
      <c r="B14" s="16" t="s">
        <v>828</v>
      </c>
      <c r="C14" s="24" t="s">
        <v>675</v>
      </c>
    </row>
    <row r="15" spans="1:3" s="15" customFormat="1">
      <c r="A15" s="28" t="s">
        <v>662</v>
      </c>
      <c r="B15" s="18" t="s">
        <v>828</v>
      </c>
      <c r="C15" s="25" t="s">
        <v>676</v>
      </c>
    </row>
    <row r="16" spans="1:3" s="15" customFormat="1">
      <c r="A16" s="27" t="s">
        <v>663</v>
      </c>
      <c r="B16" s="16" t="s">
        <v>828</v>
      </c>
      <c r="C16" s="24" t="s">
        <v>677</v>
      </c>
    </row>
    <row r="17" spans="1:3" s="15" customFormat="1">
      <c r="A17" s="28" t="s">
        <v>664</v>
      </c>
      <c r="B17" s="18" t="s">
        <v>828</v>
      </c>
      <c r="C17" s="25" t="s">
        <v>678</v>
      </c>
    </row>
    <row r="18" spans="1:3" s="15" customFormat="1">
      <c r="A18" s="27" t="s">
        <v>665</v>
      </c>
      <c r="B18" s="16" t="s">
        <v>828</v>
      </c>
      <c r="C18" s="24" t="s">
        <v>679</v>
      </c>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row r="1277" spans="1:3">
      <c r="A1277" s="5"/>
      <c r="B1277" s="5"/>
      <c r="C1277" s="5"/>
    </row>
    <row r="1278" spans="1:3">
      <c r="A1278" s="5"/>
      <c r="B1278" s="5"/>
      <c r="C1278" s="5"/>
    </row>
    <row r="1279" spans="1:3">
      <c r="A1279" s="5"/>
      <c r="B1279" s="5"/>
      <c r="C1279" s="5"/>
    </row>
    <row r="1280" spans="1:3">
      <c r="A1280" s="5"/>
      <c r="B1280" s="5"/>
      <c r="C1280" s="5"/>
    </row>
    <row r="1281" spans="1:3">
      <c r="A1281" s="5"/>
      <c r="B1281" s="5"/>
      <c r="C1281" s="5"/>
    </row>
    <row r="1282" spans="1:3">
      <c r="A1282" s="5"/>
      <c r="B1282" s="5"/>
      <c r="C1282" s="5"/>
    </row>
    <row r="1283" spans="1:3">
      <c r="A1283" s="5"/>
      <c r="B1283" s="5"/>
      <c r="C1283"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sheetPr enableFormatConditionsCalculation="0">
    <tabColor indexed="51"/>
  </sheetPr>
  <dimension ref="A1:C1266"/>
  <sheetViews>
    <sheetView workbookViewId="0"/>
  </sheetViews>
  <sheetFormatPr baseColWidth="10" defaultColWidth="11.44140625" defaultRowHeight="14.4"/>
  <cols>
    <col min="1" max="1" width="24.88671875" style="3" bestFit="1" customWidth="1"/>
    <col min="2" max="2" width="2.6640625" style="6" customWidth="1"/>
    <col min="3" max="3" width="26.44140625" style="3" bestFit="1" customWidth="1"/>
    <col min="4" max="16384" width="11.44140625" style="3"/>
  </cols>
  <sheetData>
    <row r="1" spans="1:3" ht="5.25" customHeight="1"/>
    <row r="2" spans="1:3" ht="39.9" customHeight="1">
      <c r="C2" s="13"/>
    </row>
    <row r="3" spans="1:3" s="5" customFormat="1" ht="13.8">
      <c r="A3" s="79" t="s">
        <v>854</v>
      </c>
      <c r="B3" s="80"/>
      <c r="C3" s="80"/>
    </row>
    <row r="4" spans="1:3" s="5" customFormat="1" ht="10.8">
      <c r="A4" s="10" t="s">
        <v>560</v>
      </c>
      <c r="B4" s="11"/>
      <c r="C4" s="12" t="s">
        <v>561</v>
      </c>
    </row>
    <row r="5" spans="1:3" s="15" customFormat="1">
      <c r="A5" s="26" t="s">
        <v>680</v>
      </c>
      <c r="B5" s="14" t="s">
        <v>828</v>
      </c>
      <c r="C5" s="23" t="s">
        <v>1159</v>
      </c>
    </row>
    <row r="6" spans="1:3" s="15" customFormat="1">
      <c r="A6" s="27" t="s">
        <v>680</v>
      </c>
      <c r="B6" s="16" t="s">
        <v>828</v>
      </c>
      <c r="C6" s="24" t="s">
        <v>1160</v>
      </c>
    </row>
    <row r="7" spans="1:3" s="15" customFormat="1">
      <c r="A7" s="28" t="s">
        <v>681</v>
      </c>
      <c r="B7" s="18" t="s">
        <v>828</v>
      </c>
      <c r="C7" s="25" t="s">
        <v>1162</v>
      </c>
    </row>
    <row r="8" spans="1:3" s="15" customFormat="1">
      <c r="A8" s="27" t="s">
        <v>682</v>
      </c>
      <c r="B8" s="16" t="s">
        <v>828</v>
      </c>
      <c r="C8" s="24" t="s">
        <v>1161</v>
      </c>
    </row>
    <row r="9" spans="1:3" s="15" customFormat="1">
      <c r="A9" s="28" t="s">
        <v>683</v>
      </c>
      <c r="B9" s="18" t="s">
        <v>828</v>
      </c>
      <c r="C9" s="25" t="s">
        <v>1162</v>
      </c>
    </row>
    <row r="10" spans="1:3" s="15" customFormat="1">
      <c r="A10" s="27" t="s">
        <v>684</v>
      </c>
      <c r="B10" s="16" t="s">
        <v>828</v>
      </c>
      <c r="C10" s="24" t="s">
        <v>686</v>
      </c>
    </row>
    <row r="11" spans="1:3" s="15" customFormat="1">
      <c r="A11" s="28" t="s">
        <v>685</v>
      </c>
      <c r="B11" s="18" t="s">
        <v>828</v>
      </c>
      <c r="C11" s="25" t="s">
        <v>1111</v>
      </c>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sheetPr enableFormatConditionsCalculation="0">
    <tabColor indexed="51"/>
  </sheetPr>
  <dimension ref="A1:C1259"/>
  <sheetViews>
    <sheetView workbookViewId="0"/>
  </sheetViews>
  <sheetFormatPr baseColWidth="10" defaultColWidth="11.44140625" defaultRowHeight="14.4"/>
  <cols>
    <col min="1" max="1" width="25" style="3" bestFit="1" customWidth="1"/>
    <col min="2" max="2" width="2.6640625" style="6" customWidth="1"/>
    <col min="3" max="3" width="68" style="3" bestFit="1" customWidth="1"/>
    <col min="4" max="16384" width="11.44140625" style="3"/>
  </cols>
  <sheetData>
    <row r="1" spans="1:3" ht="5.25" customHeight="1"/>
    <row r="2" spans="1:3" ht="39.9" customHeight="1">
      <c r="C2" s="13"/>
    </row>
    <row r="3" spans="1:3" s="5" customFormat="1" ht="13.8">
      <c r="A3" s="79" t="s">
        <v>855</v>
      </c>
      <c r="B3" s="80"/>
      <c r="C3" s="80"/>
    </row>
    <row r="4" spans="1:3" s="5" customFormat="1" ht="10.8">
      <c r="A4" s="10" t="s">
        <v>560</v>
      </c>
      <c r="B4" s="11"/>
      <c r="C4" s="12" t="s">
        <v>561</v>
      </c>
    </row>
    <row r="5" spans="1:3" s="15" customFormat="1">
      <c r="A5" s="26" t="s">
        <v>687</v>
      </c>
      <c r="B5" s="14" t="s">
        <v>828</v>
      </c>
      <c r="C5" s="23" t="s">
        <v>697</v>
      </c>
    </row>
    <row r="6" spans="1:3" s="15" customFormat="1">
      <c r="A6" s="27" t="s">
        <v>687</v>
      </c>
      <c r="B6" s="16" t="s">
        <v>828</v>
      </c>
      <c r="C6" s="24" t="s">
        <v>698</v>
      </c>
    </row>
    <row r="7" spans="1:3" s="15" customFormat="1">
      <c r="A7" s="28" t="s">
        <v>688</v>
      </c>
      <c r="B7" s="18" t="s">
        <v>828</v>
      </c>
      <c r="C7" s="25" t="s">
        <v>699</v>
      </c>
    </row>
    <row r="8" spans="1:3" s="15" customFormat="1">
      <c r="A8" s="27" t="s">
        <v>688</v>
      </c>
      <c r="B8" s="16" t="s">
        <v>828</v>
      </c>
      <c r="C8" s="24" t="s">
        <v>700</v>
      </c>
    </row>
    <row r="9" spans="1:3" s="15" customFormat="1">
      <c r="A9" s="28" t="s">
        <v>689</v>
      </c>
      <c r="B9" s="18" t="s">
        <v>828</v>
      </c>
      <c r="C9" s="25" t="s">
        <v>72</v>
      </c>
    </row>
    <row r="10" spans="1:3" s="15" customFormat="1">
      <c r="A10" s="27" t="s">
        <v>689</v>
      </c>
      <c r="B10" s="16" t="s">
        <v>828</v>
      </c>
      <c r="C10" s="24" t="s">
        <v>701</v>
      </c>
    </row>
    <row r="11" spans="1:3" s="15" customFormat="1">
      <c r="A11" s="28" t="s">
        <v>690</v>
      </c>
      <c r="B11" s="18" t="s">
        <v>828</v>
      </c>
      <c r="C11" s="25" t="s">
        <v>73</v>
      </c>
    </row>
    <row r="12" spans="1:3" s="15" customFormat="1">
      <c r="A12" s="27" t="s">
        <v>690</v>
      </c>
      <c r="B12" s="16" t="s">
        <v>828</v>
      </c>
      <c r="C12" s="24" t="s">
        <v>702</v>
      </c>
    </row>
    <row r="13" spans="1:3" s="15" customFormat="1">
      <c r="A13" s="28" t="s">
        <v>691</v>
      </c>
      <c r="B13" s="18" t="s">
        <v>828</v>
      </c>
      <c r="C13" s="25" t="s">
        <v>703</v>
      </c>
    </row>
    <row r="14" spans="1:3" s="15" customFormat="1">
      <c r="A14" s="27" t="s">
        <v>691</v>
      </c>
      <c r="B14" s="16" t="s">
        <v>828</v>
      </c>
      <c r="C14" s="24" t="s">
        <v>704</v>
      </c>
    </row>
    <row r="15" spans="1:3" s="15" customFormat="1">
      <c r="A15" s="28" t="s">
        <v>692</v>
      </c>
      <c r="B15" s="18" t="s">
        <v>828</v>
      </c>
      <c r="C15" s="25" t="s">
        <v>633</v>
      </c>
    </row>
    <row r="16" spans="1:3" s="15" customFormat="1">
      <c r="A16" s="27" t="s">
        <v>692</v>
      </c>
      <c r="B16" s="16" t="s">
        <v>828</v>
      </c>
      <c r="C16" s="24" t="s">
        <v>705</v>
      </c>
    </row>
    <row r="17" spans="1:3" s="15" customFormat="1">
      <c r="A17" s="28" t="s">
        <v>693</v>
      </c>
      <c r="B17" s="18" t="s">
        <v>828</v>
      </c>
      <c r="C17" s="25" t="s">
        <v>706</v>
      </c>
    </row>
    <row r="18" spans="1:3" s="15" customFormat="1">
      <c r="A18" s="27" t="s">
        <v>693</v>
      </c>
      <c r="B18" s="16" t="s">
        <v>828</v>
      </c>
      <c r="C18" s="24" t="s">
        <v>707</v>
      </c>
    </row>
    <row r="19" spans="1:3" s="15" customFormat="1">
      <c r="A19" s="28" t="s">
        <v>694</v>
      </c>
      <c r="B19" s="18" t="s">
        <v>828</v>
      </c>
      <c r="C19" s="25" t="s">
        <v>19</v>
      </c>
    </row>
    <row r="20" spans="1:3" s="15" customFormat="1">
      <c r="A20" s="27" t="s">
        <v>694</v>
      </c>
      <c r="B20" s="16" t="s">
        <v>828</v>
      </c>
      <c r="C20" s="24" t="s">
        <v>708</v>
      </c>
    </row>
    <row r="21" spans="1:3" s="15" customFormat="1">
      <c r="A21" s="28" t="s">
        <v>695</v>
      </c>
      <c r="B21" s="18" t="s">
        <v>828</v>
      </c>
      <c r="C21" s="25" t="s">
        <v>1111</v>
      </c>
    </row>
    <row r="22" spans="1:3" s="15" customFormat="1">
      <c r="A22" s="27" t="s">
        <v>696</v>
      </c>
      <c r="B22" s="16" t="s">
        <v>828</v>
      </c>
      <c r="C22" s="24" t="s">
        <v>20</v>
      </c>
    </row>
    <row r="23" spans="1:3" s="15" customFormat="1">
      <c r="A23" s="28" t="s">
        <v>696</v>
      </c>
      <c r="B23" s="18" t="s">
        <v>828</v>
      </c>
      <c r="C23" s="25" t="s">
        <v>709</v>
      </c>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sheetPr enableFormatConditionsCalculation="0">
    <tabColor indexed="51"/>
  </sheetPr>
  <dimension ref="A1:C1261"/>
  <sheetViews>
    <sheetView workbookViewId="0"/>
  </sheetViews>
  <sheetFormatPr baseColWidth="10" defaultColWidth="11.44140625" defaultRowHeight="14.4"/>
  <cols>
    <col min="1" max="1" width="32" style="3" bestFit="1" customWidth="1"/>
    <col min="2" max="2" width="2.6640625" style="6" customWidth="1"/>
    <col min="3" max="3" width="55.6640625" style="3" bestFit="1" customWidth="1"/>
    <col min="4" max="16384" width="11.44140625" style="3"/>
  </cols>
  <sheetData>
    <row r="1" spans="1:3" ht="5.25" customHeight="1"/>
    <row r="2" spans="1:3" ht="39.9" customHeight="1">
      <c r="C2" s="13"/>
    </row>
    <row r="3" spans="1:3" s="5" customFormat="1" ht="13.8">
      <c r="A3" s="79" t="s">
        <v>856</v>
      </c>
      <c r="B3" s="80"/>
      <c r="C3" s="80"/>
    </row>
    <row r="4" spans="1:3" s="5" customFormat="1" ht="10.8">
      <c r="A4" s="10" t="s">
        <v>560</v>
      </c>
      <c r="B4" s="11"/>
      <c r="C4" s="12" t="s">
        <v>561</v>
      </c>
    </row>
    <row r="5" spans="1:3" s="15" customFormat="1">
      <c r="A5" s="26" t="s">
        <v>710</v>
      </c>
      <c r="B5" s="14" t="s">
        <v>828</v>
      </c>
      <c r="C5" s="23" t="s">
        <v>1263</v>
      </c>
    </row>
    <row r="6" spans="1:3" s="15" customFormat="1">
      <c r="A6" s="27" t="s">
        <v>711</v>
      </c>
      <c r="B6" s="16" t="s">
        <v>828</v>
      </c>
      <c r="C6" s="24" t="s">
        <v>1256</v>
      </c>
    </row>
    <row r="7" spans="1:3" s="15" customFormat="1">
      <c r="A7" s="28" t="s">
        <v>712</v>
      </c>
      <c r="B7" s="18" t="s">
        <v>828</v>
      </c>
      <c r="C7" s="25" t="s">
        <v>1111</v>
      </c>
    </row>
    <row r="8" spans="1:3" s="15" customFormat="1">
      <c r="A8" s="27" t="s">
        <v>713</v>
      </c>
      <c r="B8" s="16" t="s">
        <v>828</v>
      </c>
      <c r="C8" s="24" t="s">
        <v>574</v>
      </c>
    </row>
    <row r="9" spans="1:3" s="15" customFormat="1">
      <c r="A9" s="28" t="s">
        <v>714</v>
      </c>
      <c r="B9" s="18" t="s">
        <v>828</v>
      </c>
      <c r="C9" s="25" t="s">
        <v>1262</v>
      </c>
    </row>
    <row r="10" spans="1:3" s="15" customFormat="1">
      <c r="A10" s="27" t="s">
        <v>715</v>
      </c>
      <c r="B10" s="16" t="s">
        <v>828</v>
      </c>
      <c r="C10" s="24" t="s">
        <v>1133</v>
      </c>
    </row>
    <row r="11" spans="1:3" s="15" customFormat="1">
      <c r="A11" s="28" t="s">
        <v>716</v>
      </c>
      <c r="B11" s="18" t="s">
        <v>828</v>
      </c>
      <c r="C11" s="25" t="s">
        <v>1085</v>
      </c>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enableFormatConditionsCalculation="0">
    <tabColor indexed="50"/>
  </sheetPr>
  <dimension ref="A1:O1288"/>
  <sheetViews>
    <sheetView workbookViewId="0"/>
  </sheetViews>
  <sheetFormatPr baseColWidth="10" defaultColWidth="11.44140625" defaultRowHeight="14.4"/>
  <cols>
    <col min="1" max="1" width="26.109375" style="3" bestFit="1" customWidth="1"/>
    <col min="2" max="2" width="1.6640625" style="6" bestFit="1" customWidth="1"/>
    <col min="3" max="3" width="53.33203125" style="3" bestFit="1" customWidth="1"/>
    <col min="4" max="16384" width="11.44140625" style="3"/>
  </cols>
  <sheetData>
    <row r="1" spans="1:3" ht="5.25" customHeight="1"/>
    <row r="2" spans="1:3" ht="39.9" customHeight="1">
      <c r="C2" s="13"/>
    </row>
    <row r="3" spans="1:3" s="5" customFormat="1" ht="13.8">
      <c r="A3" s="79" t="s">
        <v>830</v>
      </c>
      <c r="B3" s="80"/>
      <c r="C3" s="80"/>
    </row>
    <row r="4" spans="1:3" s="5" customFormat="1" ht="10.8">
      <c r="A4" s="10" t="s">
        <v>560</v>
      </c>
      <c r="B4" s="11"/>
      <c r="C4" s="12" t="s">
        <v>561</v>
      </c>
    </row>
    <row r="5" spans="1:3" s="15" customFormat="1">
      <c r="A5" s="26" t="s">
        <v>930</v>
      </c>
      <c r="B5" s="14" t="s">
        <v>828</v>
      </c>
      <c r="C5" s="23" t="s">
        <v>952</v>
      </c>
    </row>
    <row r="6" spans="1:3" s="15" customFormat="1">
      <c r="A6" s="27" t="s">
        <v>931</v>
      </c>
      <c r="B6" s="16" t="s">
        <v>828</v>
      </c>
      <c r="C6" s="24" t="s">
        <v>953</v>
      </c>
    </row>
    <row r="7" spans="1:3" s="15" customFormat="1">
      <c r="A7" s="28" t="s">
        <v>932</v>
      </c>
      <c r="B7" s="18" t="s">
        <v>828</v>
      </c>
      <c r="C7" s="25" t="s">
        <v>954</v>
      </c>
    </row>
    <row r="8" spans="1:3" s="15" customFormat="1">
      <c r="A8" s="27" t="s">
        <v>933</v>
      </c>
      <c r="B8" s="16" t="s">
        <v>828</v>
      </c>
      <c r="C8" s="24" t="s">
        <v>955</v>
      </c>
    </row>
    <row r="9" spans="1:3" s="15" customFormat="1">
      <c r="A9" s="50" t="s">
        <v>934</v>
      </c>
      <c r="B9" s="18" t="s">
        <v>828</v>
      </c>
      <c r="C9" s="52" t="s">
        <v>1167</v>
      </c>
    </row>
    <row r="10" spans="1:3" s="15" customFormat="1">
      <c r="A10" s="27" t="s">
        <v>935</v>
      </c>
      <c r="B10" s="16" t="s">
        <v>828</v>
      </c>
      <c r="C10" s="24" t="s">
        <v>956</v>
      </c>
    </row>
    <row r="11" spans="1:3" s="15" customFormat="1">
      <c r="A11" s="28" t="s">
        <v>936</v>
      </c>
      <c r="B11" s="18" t="s">
        <v>828</v>
      </c>
      <c r="C11" s="25" t="s">
        <v>957</v>
      </c>
    </row>
    <row r="12" spans="1:3" s="15" customFormat="1">
      <c r="A12" s="27" t="s">
        <v>937</v>
      </c>
      <c r="B12" s="16" t="s">
        <v>828</v>
      </c>
      <c r="C12" s="24" t="s">
        <v>958</v>
      </c>
    </row>
    <row r="13" spans="1:3" s="15" customFormat="1">
      <c r="A13" s="28" t="s">
        <v>938</v>
      </c>
      <c r="B13" s="18" t="s">
        <v>828</v>
      </c>
      <c r="C13" s="25" t="s">
        <v>580</v>
      </c>
    </row>
    <row r="14" spans="1:3" s="15" customFormat="1">
      <c r="A14" s="27" t="s">
        <v>938</v>
      </c>
      <c r="B14" s="16" t="s">
        <v>828</v>
      </c>
      <c r="C14" s="24" t="s">
        <v>959</v>
      </c>
    </row>
    <row r="15" spans="1:3" s="15" customFormat="1">
      <c r="A15" s="28" t="s">
        <v>939</v>
      </c>
      <c r="B15" s="18" t="s">
        <v>828</v>
      </c>
      <c r="C15" s="25" t="s">
        <v>960</v>
      </c>
    </row>
    <row r="16" spans="1:3" s="15" customFormat="1">
      <c r="A16" s="27" t="s">
        <v>940</v>
      </c>
      <c r="B16" s="16" t="s">
        <v>828</v>
      </c>
      <c r="C16" s="24" t="s">
        <v>961</v>
      </c>
    </row>
    <row r="17" spans="1:15" s="15" customFormat="1">
      <c r="A17" s="28" t="s">
        <v>941</v>
      </c>
      <c r="B17" s="18" t="s">
        <v>828</v>
      </c>
      <c r="C17" s="25" t="s">
        <v>962</v>
      </c>
    </row>
    <row r="18" spans="1:15" s="15" customFormat="1">
      <c r="A18" s="27" t="s">
        <v>942</v>
      </c>
      <c r="B18" s="16" t="s">
        <v>828</v>
      </c>
      <c r="C18" s="24" t="s">
        <v>964</v>
      </c>
    </row>
    <row r="19" spans="1:15" s="15" customFormat="1">
      <c r="A19" s="28" t="s">
        <v>943</v>
      </c>
      <c r="B19" s="18" t="s">
        <v>828</v>
      </c>
      <c r="C19" s="25" t="s">
        <v>965</v>
      </c>
    </row>
    <row r="20" spans="1:15" s="15" customFormat="1">
      <c r="A20" s="27" t="s">
        <v>944</v>
      </c>
      <c r="B20" s="16" t="s">
        <v>828</v>
      </c>
      <c r="C20" s="24" t="s">
        <v>966</v>
      </c>
    </row>
    <row r="21" spans="1:15" s="15" customFormat="1">
      <c r="A21" s="28" t="s">
        <v>945</v>
      </c>
      <c r="B21" s="18" t="s">
        <v>828</v>
      </c>
      <c r="C21" s="25" t="s">
        <v>967</v>
      </c>
    </row>
    <row r="22" spans="1:15" s="15" customFormat="1">
      <c r="A22" s="27" t="s">
        <v>945</v>
      </c>
      <c r="B22" s="16" t="s">
        <v>828</v>
      </c>
      <c r="C22" s="24" t="s">
        <v>968</v>
      </c>
    </row>
    <row r="23" spans="1:15" s="15" customFormat="1">
      <c r="A23" s="28" t="s">
        <v>946</v>
      </c>
      <c r="B23" s="18" t="s">
        <v>828</v>
      </c>
      <c r="C23" s="25" t="s">
        <v>969</v>
      </c>
    </row>
    <row r="24" spans="1:15" s="15" customFormat="1">
      <c r="A24" s="27" t="s">
        <v>947</v>
      </c>
      <c r="B24" s="16" t="s">
        <v>828</v>
      </c>
      <c r="C24" s="24" t="s">
        <v>970</v>
      </c>
    </row>
    <row r="25" spans="1:15" s="15" customFormat="1">
      <c r="A25" s="64" t="s">
        <v>948</v>
      </c>
      <c r="B25" s="65" t="s">
        <v>828</v>
      </c>
      <c r="C25" s="66" t="s">
        <v>1175</v>
      </c>
    </row>
    <row r="26" spans="1:15" s="15" customFormat="1">
      <c r="A26" s="67" t="s">
        <v>949</v>
      </c>
      <c r="B26" s="68" t="s">
        <v>828</v>
      </c>
      <c r="C26" s="69" t="s">
        <v>971</v>
      </c>
    </row>
    <row r="27" spans="1:15" s="15" customFormat="1">
      <c r="A27" s="55" t="s">
        <v>950</v>
      </c>
      <c r="B27" s="56" t="s">
        <v>828</v>
      </c>
      <c r="C27" s="57" t="s">
        <v>972</v>
      </c>
    </row>
    <row r="28" spans="1:15" s="15" customFormat="1">
      <c r="A28" s="27" t="s">
        <v>951</v>
      </c>
      <c r="B28" s="16" t="s">
        <v>828</v>
      </c>
      <c r="C28" s="24" t="s">
        <v>973</v>
      </c>
    </row>
    <row r="29" spans="1:15" s="15" customFormat="1">
      <c r="A29" s="28" t="s">
        <v>821</v>
      </c>
      <c r="B29" s="18" t="s">
        <v>828</v>
      </c>
      <c r="C29" s="25" t="s">
        <v>822</v>
      </c>
    </row>
    <row r="30" spans="1:15" s="20" customFormat="1" ht="15.9" customHeight="1">
      <c r="A30" s="15"/>
      <c r="B30" s="15"/>
      <c r="C30" s="15"/>
      <c r="D30" s="15"/>
      <c r="E30" s="15"/>
      <c r="F30" s="15"/>
      <c r="G30" s="15"/>
      <c r="H30" s="15"/>
      <c r="I30" s="15"/>
      <c r="J30" s="15"/>
      <c r="K30" s="15"/>
      <c r="L30" s="15"/>
      <c r="M30" s="15"/>
      <c r="N30" s="15"/>
      <c r="O30" s="15"/>
    </row>
    <row r="31" spans="1:15">
      <c r="A31" s="15"/>
      <c r="B31" s="15"/>
      <c r="C31" s="15"/>
      <c r="D31" s="19"/>
      <c r="E31" s="19"/>
      <c r="F31" s="19"/>
      <c r="G31" s="19"/>
      <c r="H31" s="19"/>
      <c r="I31" s="19"/>
      <c r="J31" s="19"/>
      <c r="K31" s="19"/>
      <c r="L31" s="19"/>
      <c r="M31" s="19"/>
      <c r="N31" s="19"/>
      <c r="O31" s="19"/>
    </row>
    <row r="32" spans="1:15">
      <c r="A32" s="15"/>
      <c r="B32" s="15"/>
      <c r="C32" s="15"/>
    </row>
    <row r="33" spans="1:3">
      <c r="A33" s="15"/>
      <c r="B33" s="15"/>
      <c r="C33" s="15"/>
    </row>
    <row r="34" spans="1:3">
      <c r="A34" s="15"/>
      <c r="B34" s="15"/>
      <c r="C34" s="15"/>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ht="13.5" customHeight="1">
      <c r="A220" s="15"/>
      <c r="B220" s="15"/>
      <c r="C220" s="15"/>
    </row>
    <row r="221" spans="1:3" ht="12.75" customHeight="1">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sheetPr enableFormatConditionsCalculation="0">
    <tabColor indexed="51"/>
  </sheetPr>
  <dimension ref="A1:C1300"/>
  <sheetViews>
    <sheetView workbookViewId="0"/>
  </sheetViews>
  <sheetFormatPr baseColWidth="10" defaultColWidth="11.44140625" defaultRowHeight="14.4"/>
  <cols>
    <col min="1" max="1" width="31.109375" style="3" bestFit="1" customWidth="1"/>
    <col min="2" max="2" width="2.6640625" style="6" customWidth="1"/>
    <col min="3" max="3" width="67.88671875" style="3" customWidth="1"/>
    <col min="4" max="16384" width="11.44140625" style="3"/>
  </cols>
  <sheetData>
    <row r="1" spans="1:3" ht="5.25" customHeight="1"/>
    <row r="2" spans="1:3" ht="39.9" customHeight="1">
      <c r="C2" s="13"/>
    </row>
    <row r="3" spans="1:3" s="5" customFormat="1" ht="13.8">
      <c r="A3" s="79" t="s">
        <v>857</v>
      </c>
      <c r="B3" s="80"/>
      <c r="C3" s="80"/>
    </row>
    <row r="4" spans="1:3" s="5" customFormat="1" ht="10.8">
      <c r="A4" s="10" t="s">
        <v>560</v>
      </c>
      <c r="B4" s="11"/>
      <c r="C4" s="12" t="s">
        <v>561</v>
      </c>
    </row>
    <row r="5" spans="1:3" s="15" customFormat="1">
      <c r="A5" s="26" t="s">
        <v>717</v>
      </c>
      <c r="B5" s="14" t="s">
        <v>828</v>
      </c>
      <c r="C5" s="23" t="s">
        <v>1111</v>
      </c>
    </row>
    <row r="6" spans="1:3" s="15" customFormat="1" ht="15.9" customHeight="1"/>
    <row r="7" spans="1:3" s="15" customFormat="1" ht="16.5" customHeight="1"/>
    <row r="8" spans="1:3" s="15" customFormat="1" ht="15.9" customHeight="1"/>
    <row r="9" spans="1:3" s="15" customFormat="1" ht="16.5" customHeight="1"/>
    <row r="10" spans="1:3" s="15" customFormat="1" ht="15.9" customHeight="1"/>
    <row r="11" spans="1:3" s="15" customFormat="1" ht="16.5" customHeight="1"/>
    <row r="12" spans="1:3" s="15" customFormat="1"/>
    <row r="13" spans="1:3" s="15" customFormat="1" ht="16.5" customHeight="1"/>
    <row r="14" spans="1:3" s="15" customFormat="1" ht="15.9" customHeight="1"/>
    <row r="15" spans="1:3" s="15" customFormat="1" ht="16.5" customHeight="1"/>
    <row r="16" spans="1:3" s="15" customFormat="1" ht="15.9" customHeight="1"/>
    <row r="17" s="15" customFormat="1" ht="16.5" customHeight="1"/>
    <row r="18" s="15" customFormat="1" ht="15.9" customHeight="1"/>
    <row r="19" s="15" customFormat="1" ht="16.5" customHeight="1"/>
    <row r="20" s="15" customFormat="1" ht="15.9" customHeight="1"/>
    <row r="21" s="15" customFormat="1" ht="16.5" customHeight="1"/>
    <row r="22" s="15" customFormat="1" ht="15.9" customHeight="1"/>
    <row r="23" s="15" customFormat="1" ht="16.5" customHeight="1"/>
    <row r="24" s="15" customFormat="1" ht="15.9" customHeight="1"/>
    <row r="25" s="15" customFormat="1"/>
    <row r="26" s="15" customFormat="1" ht="15.9" customHeight="1"/>
    <row r="27" s="15" customFormat="1" ht="16.5" customHeight="1"/>
    <row r="28" s="15" customFormat="1" ht="15.9" customHeight="1"/>
    <row r="29" s="15" customFormat="1" ht="16.5" customHeight="1"/>
    <row r="30" s="15" customFormat="1" ht="15.9" customHeight="1"/>
    <row r="31" s="15" customFormat="1" ht="16.5" customHeight="1"/>
    <row r="32" s="15" customFormat="1" ht="15.9" customHeight="1"/>
    <row r="33" spans="1:3" s="15" customFormat="1" ht="16.5" customHeight="1"/>
    <row r="34" spans="1:3" s="15" customFormat="1" ht="15.9" customHeight="1"/>
    <row r="35" spans="1:3" s="15" customFormat="1" ht="16.5" customHeight="1"/>
    <row r="36" spans="1:3" s="15" customFormat="1" ht="15.9" customHeight="1"/>
    <row r="37" spans="1:3" s="15" customFormat="1" ht="16.5" customHeight="1"/>
    <row r="38" spans="1:3" s="19" customFormat="1" ht="15.9" customHeight="1">
      <c r="A38" s="15"/>
      <c r="B38" s="15"/>
      <c r="C38" s="15"/>
    </row>
    <row r="39" spans="1:3" s="19" customFormat="1" ht="16.5" customHeight="1">
      <c r="A39" s="15"/>
      <c r="B39" s="15"/>
      <c r="C39" s="15"/>
    </row>
    <row r="40" spans="1:3" s="19" customFormat="1" ht="15.9" customHeight="1">
      <c r="A40" s="15"/>
      <c r="B40" s="15"/>
      <c r="C40" s="15"/>
    </row>
    <row r="41" spans="1:3" s="19" customFormat="1" ht="16.5" customHeight="1">
      <c r="A41" s="15"/>
      <c r="B41" s="15"/>
      <c r="C41" s="15"/>
    </row>
    <row r="42" spans="1:3" s="20" customFormat="1" ht="15.9" customHeight="1">
      <c r="A42" s="15"/>
      <c r="B42" s="15"/>
      <c r="C42" s="15"/>
    </row>
    <row r="43" spans="1:3" s="20" customFormat="1" ht="16.5" customHeight="1">
      <c r="A43" s="15"/>
      <c r="B43" s="15"/>
      <c r="C43" s="15"/>
    </row>
    <row r="44" spans="1:3" s="20" customFormat="1" ht="15.9" customHeight="1">
      <c r="A44" s="15"/>
      <c r="B44" s="15"/>
      <c r="C44" s="15"/>
    </row>
    <row r="45" spans="1:3" s="20" customFormat="1" ht="16.5" customHeight="1">
      <c r="A45" s="15"/>
      <c r="B45" s="15"/>
      <c r="C45" s="15"/>
    </row>
    <row r="46" spans="1:3" s="20" customFormat="1">
      <c r="A46" s="15"/>
      <c r="B46" s="15"/>
      <c r="C46" s="15"/>
    </row>
    <row r="47" spans="1:3" s="20" customFormat="1" ht="16.5" customHeight="1">
      <c r="A47" s="15"/>
      <c r="B47" s="15"/>
      <c r="C47" s="15"/>
    </row>
    <row r="48" spans="1:3" s="20" customFormat="1" ht="15.9" customHeight="1">
      <c r="A48" s="15"/>
      <c r="B48" s="15"/>
      <c r="C48" s="15"/>
    </row>
    <row r="49" spans="1:3" s="20" customFormat="1" ht="16.5" customHeight="1">
      <c r="A49" s="15"/>
      <c r="B49" s="15"/>
      <c r="C49" s="15"/>
    </row>
    <row r="50" spans="1:3" s="20" customFormat="1" ht="15.9" customHeigh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ht="13.5" customHeight="1">
      <c r="A240" s="15"/>
      <c r="B240" s="15"/>
      <c r="C240" s="15"/>
    </row>
    <row r="241" spans="1:3" ht="12.75" customHeight="1">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row r="1293" spans="1:3">
      <c r="A1293" s="15"/>
      <c r="B1293" s="15"/>
      <c r="C1293" s="15"/>
    </row>
    <row r="1294" spans="1:3">
      <c r="A1294" s="15"/>
      <c r="B1294" s="15"/>
      <c r="C1294" s="15"/>
    </row>
    <row r="1295" spans="1:3">
      <c r="A1295" s="15"/>
      <c r="B1295" s="15"/>
      <c r="C1295" s="15"/>
    </row>
    <row r="1296" spans="1:3">
      <c r="A1296" s="15"/>
      <c r="B1296" s="15"/>
      <c r="C1296" s="15"/>
    </row>
    <row r="1297" spans="1:3">
      <c r="A1297" s="15"/>
      <c r="B1297" s="15"/>
      <c r="C1297" s="15"/>
    </row>
    <row r="1298" spans="1:3">
      <c r="A1298" s="15"/>
      <c r="B1298" s="15"/>
      <c r="C1298" s="15"/>
    </row>
    <row r="1299" spans="1:3">
      <c r="A1299" s="15"/>
      <c r="B1299" s="15"/>
      <c r="C1299" s="15"/>
    </row>
    <row r="1300" spans="1:3">
      <c r="A1300" s="15"/>
      <c r="B1300" s="15"/>
      <c r="C1300"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sheetPr enableFormatConditionsCalculation="0">
    <tabColor indexed="51"/>
  </sheetPr>
  <dimension ref="A1:C1283"/>
  <sheetViews>
    <sheetView workbookViewId="0"/>
  </sheetViews>
  <sheetFormatPr baseColWidth="10" defaultColWidth="11.44140625" defaultRowHeight="14.4"/>
  <cols>
    <col min="1" max="1" width="38.88671875" style="3" bestFit="1" customWidth="1"/>
    <col min="2" max="2" width="2.6640625" style="6" customWidth="1"/>
    <col min="3" max="3" width="71.33203125" style="3" bestFit="1" customWidth="1"/>
    <col min="4" max="16384" width="11.44140625" style="3"/>
  </cols>
  <sheetData>
    <row r="1" spans="1:3" ht="5.25" customHeight="1"/>
    <row r="2" spans="1:3" ht="39.9" customHeight="1">
      <c r="C2" s="13"/>
    </row>
    <row r="3" spans="1:3" s="5" customFormat="1" ht="13.8">
      <c r="A3" s="79" t="s">
        <v>858</v>
      </c>
      <c r="B3" s="80"/>
      <c r="C3" s="80"/>
    </row>
    <row r="4" spans="1:3" s="5" customFormat="1" ht="10.8">
      <c r="A4" s="10" t="s">
        <v>560</v>
      </c>
      <c r="B4" s="11"/>
      <c r="C4" s="12" t="s">
        <v>561</v>
      </c>
    </row>
    <row r="5" spans="1:3" s="15" customFormat="1">
      <c r="A5" s="26" t="s">
        <v>718</v>
      </c>
      <c r="B5" s="14" t="s">
        <v>828</v>
      </c>
      <c r="C5" s="23" t="s">
        <v>727</v>
      </c>
    </row>
    <row r="6" spans="1:3" s="15" customFormat="1">
      <c r="A6" s="27" t="s">
        <v>719</v>
      </c>
      <c r="B6" s="16" t="s">
        <v>828</v>
      </c>
      <c r="C6" s="24" t="s">
        <v>728</v>
      </c>
    </row>
    <row r="7" spans="1:3" s="15" customFormat="1">
      <c r="A7" s="28" t="s">
        <v>720</v>
      </c>
      <c r="B7" s="18" t="s">
        <v>828</v>
      </c>
      <c r="C7" s="25" t="s">
        <v>729</v>
      </c>
    </row>
    <row r="8" spans="1:3" s="15" customFormat="1">
      <c r="A8" s="27" t="s">
        <v>721</v>
      </c>
      <c r="B8" s="16" t="s">
        <v>828</v>
      </c>
      <c r="C8" s="24" t="s">
        <v>730</v>
      </c>
    </row>
    <row r="9" spans="1:3" s="15" customFormat="1">
      <c r="A9" s="28" t="s">
        <v>722</v>
      </c>
      <c r="B9" s="18" t="s">
        <v>828</v>
      </c>
      <c r="C9" s="25" t="s">
        <v>731</v>
      </c>
    </row>
    <row r="10" spans="1:3" s="15" customFormat="1">
      <c r="A10" s="27" t="s">
        <v>723</v>
      </c>
      <c r="B10" s="16" t="s">
        <v>828</v>
      </c>
      <c r="C10" s="24" t="s">
        <v>732</v>
      </c>
    </row>
    <row r="11" spans="1:3" s="15" customFormat="1">
      <c r="A11" s="28" t="s">
        <v>724</v>
      </c>
      <c r="B11" s="18" t="s">
        <v>828</v>
      </c>
      <c r="C11" s="25" t="s">
        <v>350</v>
      </c>
    </row>
    <row r="12" spans="1:3" s="15" customFormat="1" ht="20.399999999999999">
      <c r="A12" s="27" t="s">
        <v>725</v>
      </c>
      <c r="B12" s="16" t="s">
        <v>828</v>
      </c>
      <c r="C12" s="24" t="s">
        <v>733</v>
      </c>
    </row>
    <row r="13" spans="1:3" s="15" customFormat="1">
      <c r="A13" s="28" t="s">
        <v>726</v>
      </c>
      <c r="B13" s="18" t="s">
        <v>828</v>
      </c>
      <c r="C13" s="25" t="s">
        <v>734</v>
      </c>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row r="1277" spans="1:3">
      <c r="A1277" s="5"/>
      <c r="B1277" s="5"/>
      <c r="C1277" s="5"/>
    </row>
    <row r="1278" spans="1:3">
      <c r="A1278" s="5"/>
      <c r="B1278" s="5"/>
      <c r="C1278" s="5"/>
    </row>
    <row r="1279" spans="1:3">
      <c r="A1279" s="5"/>
      <c r="B1279" s="5"/>
      <c r="C1279" s="5"/>
    </row>
    <row r="1280" spans="1:3">
      <c r="A1280" s="5"/>
      <c r="B1280" s="5"/>
      <c r="C1280" s="5"/>
    </row>
    <row r="1281" spans="1:3">
      <c r="A1281" s="5"/>
      <c r="B1281" s="5"/>
      <c r="C1281" s="5"/>
    </row>
    <row r="1282" spans="1:3">
      <c r="A1282" s="5"/>
      <c r="B1282" s="5"/>
      <c r="C1282" s="5"/>
    </row>
    <row r="1283" spans="1:3">
      <c r="A1283" s="5"/>
      <c r="B1283" s="5"/>
      <c r="C1283"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enableFormatConditionsCalculation="0">
    <tabColor indexed="51"/>
  </sheetPr>
  <dimension ref="A1:C1594"/>
  <sheetViews>
    <sheetView workbookViewId="0"/>
  </sheetViews>
  <sheetFormatPr baseColWidth="10" defaultColWidth="11.44140625" defaultRowHeight="14.4"/>
  <cols>
    <col min="1" max="1" width="37.88671875" style="3" bestFit="1" customWidth="1"/>
    <col min="2" max="2" width="2.6640625" style="6" customWidth="1"/>
    <col min="3" max="3" width="86.88671875" style="3" bestFit="1" customWidth="1"/>
    <col min="4" max="16384" width="11.44140625" style="3"/>
  </cols>
  <sheetData>
    <row r="1" spans="1:3" ht="5.25" customHeight="1"/>
    <row r="2" spans="1:3" ht="39.9" customHeight="1">
      <c r="C2" s="13"/>
    </row>
    <row r="3" spans="1:3" s="5" customFormat="1" ht="13.8">
      <c r="A3" s="79" t="s">
        <v>859</v>
      </c>
      <c r="B3" s="80"/>
      <c r="C3" s="80"/>
    </row>
    <row r="4" spans="1:3" s="5" customFormat="1" ht="10.8">
      <c r="A4" s="10" t="s">
        <v>560</v>
      </c>
      <c r="B4" s="11"/>
      <c r="C4" s="12" t="s">
        <v>561</v>
      </c>
    </row>
    <row r="5" spans="1:3" s="15" customFormat="1" ht="20.399999999999999">
      <c r="A5" s="26" t="s">
        <v>735</v>
      </c>
      <c r="B5" s="14" t="s">
        <v>828</v>
      </c>
      <c r="C5" s="23" t="s">
        <v>351</v>
      </c>
    </row>
    <row r="6" spans="1:3" s="15" customFormat="1">
      <c r="A6" s="27" t="s">
        <v>736</v>
      </c>
      <c r="B6" s="16" t="s">
        <v>828</v>
      </c>
      <c r="C6" s="24" t="s">
        <v>737</v>
      </c>
    </row>
    <row r="7" spans="1:3" s="15" customFormat="1" ht="16.5" customHeight="1">
      <c r="A7" s="5"/>
      <c r="B7" s="5"/>
      <c r="C7" s="5"/>
    </row>
    <row r="8" spans="1:3" s="15" customFormat="1" ht="15.9" customHeight="1">
      <c r="A8" s="5"/>
      <c r="B8" s="5"/>
      <c r="C8" s="5"/>
    </row>
    <row r="9" spans="1:3" s="15" customFormat="1" ht="16.5" customHeight="1">
      <c r="A9" s="5"/>
      <c r="B9" s="5"/>
      <c r="C9" s="5"/>
    </row>
    <row r="10" spans="1:3" s="15" customFormat="1" ht="15.9" customHeight="1">
      <c r="A10" s="5"/>
      <c r="B10" s="5"/>
      <c r="C10" s="5"/>
    </row>
    <row r="11" spans="1:3" s="15" customFormat="1" ht="16.5" customHeight="1">
      <c r="A11" s="5"/>
      <c r="B11" s="5"/>
      <c r="C11" s="5"/>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row r="1277" spans="1:3">
      <c r="A1277" s="5"/>
      <c r="B1277" s="5"/>
      <c r="C1277" s="5"/>
    </row>
    <row r="1278" spans="1:3">
      <c r="A1278" s="5"/>
      <c r="B1278" s="5"/>
      <c r="C1278" s="5"/>
    </row>
    <row r="1279" spans="1:3">
      <c r="A1279" s="5"/>
      <c r="B1279" s="5"/>
      <c r="C1279" s="5"/>
    </row>
    <row r="1280" spans="1:3">
      <c r="A1280" s="5"/>
      <c r="B1280" s="5"/>
      <c r="C1280" s="5"/>
    </row>
    <row r="1281" spans="1:3">
      <c r="A1281" s="5"/>
      <c r="B1281" s="5"/>
      <c r="C1281" s="5"/>
    </row>
    <row r="1282" spans="1:3">
      <c r="A1282" s="5"/>
      <c r="B1282" s="5"/>
      <c r="C1282" s="5"/>
    </row>
    <row r="1283" spans="1:3">
      <c r="A1283" s="5"/>
      <c r="B1283" s="5"/>
      <c r="C1283" s="5"/>
    </row>
    <row r="1284" spans="1:3">
      <c r="A1284" s="5"/>
      <c r="B1284" s="5"/>
      <c r="C1284" s="5"/>
    </row>
    <row r="1285" spans="1:3">
      <c r="A1285" s="5"/>
      <c r="B1285" s="5"/>
      <c r="C1285" s="5"/>
    </row>
    <row r="1286" spans="1:3">
      <c r="A1286" s="5"/>
      <c r="B1286" s="5"/>
      <c r="C1286" s="5"/>
    </row>
    <row r="1287" spans="1:3">
      <c r="A1287" s="5"/>
      <c r="B1287" s="5"/>
      <c r="C1287" s="5"/>
    </row>
    <row r="1288" spans="1:3">
      <c r="A1288" s="5"/>
      <c r="B1288" s="5"/>
      <c r="C1288" s="5"/>
    </row>
    <row r="1289" spans="1:3">
      <c r="A1289" s="5"/>
      <c r="B1289" s="5"/>
      <c r="C1289" s="5"/>
    </row>
    <row r="1290" spans="1:3">
      <c r="A1290" s="5"/>
      <c r="B1290" s="5"/>
      <c r="C1290" s="5"/>
    </row>
    <row r="1291" spans="1:3">
      <c r="A1291" s="5"/>
      <c r="B1291" s="5"/>
      <c r="C1291" s="5"/>
    </row>
    <row r="1292" spans="1:3">
      <c r="A1292" s="5"/>
      <c r="B1292" s="5"/>
      <c r="C1292" s="5"/>
    </row>
    <row r="1293" spans="1:3">
      <c r="A1293" s="5"/>
      <c r="B1293" s="5"/>
      <c r="C1293" s="5"/>
    </row>
    <row r="1294" spans="1:3">
      <c r="A1294" s="5"/>
      <c r="B1294" s="5"/>
      <c r="C1294" s="5"/>
    </row>
    <row r="1295" spans="1:3">
      <c r="A1295" s="5"/>
      <c r="B1295" s="5"/>
      <c r="C1295" s="5"/>
    </row>
    <row r="1296" spans="1:3">
      <c r="A1296" s="5"/>
      <c r="B1296" s="5"/>
      <c r="C1296" s="5"/>
    </row>
    <row r="1297" spans="1:3">
      <c r="A1297" s="5"/>
      <c r="B1297" s="5"/>
      <c r="C1297" s="5"/>
    </row>
    <row r="1298" spans="1:3">
      <c r="A1298" s="5"/>
      <c r="B1298" s="5"/>
      <c r="C1298" s="5"/>
    </row>
    <row r="1299" spans="1:3">
      <c r="A1299" s="5"/>
      <c r="B1299" s="5"/>
      <c r="C1299" s="5"/>
    </row>
    <row r="1300" spans="1:3">
      <c r="A1300" s="5"/>
      <c r="B1300" s="5"/>
      <c r="C1300" s="5"/>
    </row>
    <row r="1301" spans="1:3">
      <c r="A1301" s="5"/>
      <c r="B1301" s="5"/>
      <c r="C1301" s="5"/>
    </row>
    <row r="1302" spans="1:3">
      <c r="A1302" s="5"/>
      <c r="B1302" s="5"/>
      <c r="C1302" s="5"/>
    </row>
    <row r="1303" spans="1:3">
      <c r="A1303" s="5"/>
      <c r="B1303" s="5"/>
      <c r="C1303" s="5"/>
    </row>
    <row r="1304" spans="1:3">
      <c r="A1304" s="5"/>
      <c r="B1304" s="5"/>
      <c r="C1304" s="5"/>
    </row>
    <row r="1305" spans="1:3">
      <c r="A1305" s="5"/>
      <c r="B1305" s="5"/>
      <c r="C1305" s="5"/>
    </row>
    <row r="1306" spans="1:3">
      <c r="A1306" s="5"/>
      <c r="B1306" s="5"/>
      <c r="C1306" s="5"/>
    </row>
    <row r="1307" spans="1:3">
      <c r="A1307" s="5"/>
      <c r="B1307" s="5"/>
      <c r="C1307" s="5"/>
    </row>
    <row r="1308" spans="1:3">
      <c r="A1308" s="5"/>
      <c r="B1308" s="5"/>
      <c r="C1308" s="5"/>
    </row>
    <row r="1309" spans="1:3">
      <c r="A1309" s="5"/>
      <c r="B1309" s="5"/>
      <c r="C1309" s="5"/>
    </row>
    <row r="1310" spans="1:3">
      <c r="A1310" s="5"/>
      <c r="B1310" s="5"/>
      <c r="C1310" s="5"/>
    </row>
    <row r="1311" spans="1:3">
      <c r="A1311" s="5"/>
      <c r="B1311" s="5"/>
      <c r="C1311" s="5"/>
    </row>
    <row r="1312" spans="1:3">
      <c r="A1312" s="5"/>
      <c r="B1312" s="5"/>
      <c r="C1312" s="5"/>
    </row>
    <row r="1313" spans="1:3">
      <c r="A1313" s="5"/>
      <c r="B1313" s="5"/>
      <c r="C1313" s="5"/>
    </row>
    <row r="1314" spans="1:3">
      <c r="A1314" s="5"/>
      <c r="B1314" s="5"/>
      <c r="C1314" s="5"/>
    </row>
    <row r="1315" spans="1:3">
      <c r="A1315" s="5"/>
      <c r="B1315" s="5"/>
      <c r="C1315" s="5"/>
    </row>
    <row r="1316" spans="1:3">
      <c r="A1316" s="5"/>
      <c r="B1316" s="5"/>
      <c r="C1316" s="5"/>
    </row>
    <row r="1317" spans="1:3">
      <c r="A1317" s="5"/>
      <c r="B1317" s="5"/>
      <c r="C1317" s="5"/>
    </row>
    <row r="1318" spans="1:3">
      <c r="A1318" s="5"/>
      <c r="B1318" s="5"/>
      <c r="C1318" s="5"/>
    </row>
    <row r="1319" spans="1:3">
      <c r="A1319" s="5"/>
      <c r="B1319" s="5"/>
      <c r="C1319" s="5"/>
    </row>
    <row r="1320" spans="1:3">
      <c r="A1320" s="5"/>
      <c r="B1320" s="5"/>
      <c r="C1320" s="5"/>
    </row>
    <row r="1321" spans="1:3">
      <c r="A1321" s="5"/>
      <c r="B1321" s="5"/>
      <c r="C1321" s="5"/>
    </row>
    <row r="1322" spans="1:3">
      <c r="A1322" s="5"/>
      <c r="B1322" s="5"/>
      <c r="C1322" s="5"/>
    </row>
    <row r="1323" spans="1:3">
      <c r="A1323" s="5"/>
      <c r="B1323" s="5"/>
      <c r="C1323" s="5"/>
    </row>
    <row r="1324" spans="1:3">
      <c r="A1324" s="5"/>
      <c r="B1324" s="5"/>
      <c r="C1324" s="5"/>
    </row>
    <row r="1325" spans="1:3">
      <c r="A1325" s="5"/>
      <c r="B1325" s="5"/>
      <c r="C1325" s="5"/>
    </row>
    <row r="1326" spans="1:3">
      <c r="A1326" s="5"/>
      <c r="B1326" s="5"/>
      <c r="C1326" s="5"/>
    </row>
    <row r="1327" spans="1:3">
      <c r="A1327" s="5"/>
      <c r="B1327" s="5"/>
      <c r="C1327" s="5"/>
    </row>
    <row r="1328" spans="1:3">
      <c r="A1328" s="5"/>
      <c r="B1328" s="5"/>
      <c r="C1328" s="5"/>
    </row>
    <row r="1329" spans="1:3">
      <c r="A1329" s="5"/>
      <c r="B1329" s="5"/>
      <c r="C1329" s="5"/>
    </row>
    <row r="1330" spans="1:3">
      <c r="A1330" s="5"/>
      <c r="B1330" s="5"/>
      <c r="C1330" s="5"/>
    </row>
    <row r="1331" spans="1:3">
      <c r="A1331" s="5"/>
      <c r="B1331" s="5"/>
      <c r="C1331" s="5"/>
    </row>
    <row r="1332" spans="1:3">
      <c r="A1332" s="5"/>
      <c r="B1332" s="5"/>
      <c r="C1332" s="5"/>
    </row>
    <row r="1333" spans="1:3">
      <c r="A1333" s="5"/>
      <c r="B1333" s="5"/>
      <c r="C1333" s="5"/>
    </row>
    <row r="1334" spans="1:3">
      <c r="A1334" s="5"/>
      <c r="B1334" s="5"/>
      <c r="C1334" s="5"/>
    </row>
    <row r="1335" spans="1:3">
      <c r="A1335" s="5"/>
      <c r="B1335" s="5"/>
      <c r="C1335" s="5"/>
    </row>
    <row r="1336" spans="1:3">
      <c r="A1336" s="5"/>
      <c r="B1336" s="5"/>
      <c r="C1336" s="5"/>
    </row>
    <row r="1337" spans="1:3">
      <c r="A1337" s="5"/>
      <c r="B1337" s="5"/>
      <c r="C1337" s="5"/>
    </row>
    <row r="1338" spans="1:3">
      <c r="A1338" s="5"/>
      <c r="B1338" s="5"/>
      <c r="C1338" s="5"/>
    </row>
    <row r="1339" spans="1:3">
      <c r="A1339" s="5"/>
      <c r="B1339" s="5"/>
      <c r="C1339" s="5"/>
    </row>
    <row r="1340" spans="1:3">
      <c r="A1340" s="5"/>
      <c r="B1340" s="5"/>
      <c r="C1340" s="5"/>
    </row>
    <row r="1341" spans="1:3">
      <c r="A1341" s="5"/>
      <c r="B1341" s="5"/>
      <c r="C1341" s="5"/>
    </row>
    <row r="1342" spans="1:3">
      <c r="A1342" s="5"/>
      <c r="B1342" s="5"/>
      <c r="C1342" s="5"/>
    </row>
    <row r="1343" spans="1:3">
      <c r="A1343" s="5"/>
      <c r="B1343" s="5"/>
      <c r="C1343" s="5"/>
    </row>
    <row r="1344" spans="1:3">
      <c r="A1344" s="5"/>
      <c r="B1344" s="5"/>
      <c r="C1344" s="5"/>
    </row>
    <row r="1345" spans="1:3">
      <c r="A1345" s="5"/>
      <c r="B1345" s="5"/>
      <c r="C1345" s="5"/>
    </row>
    <row r="1346" spans="1:3">
      <c r="A1346" s="5"/>
      <c r="B1346" s="5"/>
      <c r="C1346" s="5"/>
    </row>
    <row r="1347" spans="1:3">
      <c r="A1347" s="5"/>
      <c r="B1347" s="5"/>
      <c r="C1347" s="5"/>
    </row>
    <row r="1348" spans="1:3">
      <c r="A1348" s="5"/>
      <c r="B1348" s="5"/>
      <c r="C1348" s="5"/>
    </row>
    <row r="1349" spans="1:3">
      <c r="A1349" s="5"/>
      <c r="B1349" s="5"/>
      <c r="C1349" s="5"/>
    </row>
    <row r="1350" spans="1:3">
      <c r="A1350" s="5"/>
      <c r="B1350" s="5"/>
      <c r="C1350" s="5"/>
    </row>
    <row r="1351" spans="1:3">
      <c r="A1351" s="5"/>
      <c r="B1351" s="5"/>
      <c r="C1351" s="5"/>
    </row>
    <row r="1352" spans="1:3">
      <c r="A1352" s="5"/>
      <c r="B1352" s="5"/>
      <c r="C1352" s="5"/>
    </row>
    <row r="1353" spans="1:3">
      <c r="A1353" s="5"/>
      <c r="B1353" s="5"/>
      <c r="C1353" s="5"/>
    </row>
    <row r="1354" spans="1:3">
      <c r="A1354" s="5"/>
      <c r="B1354" s="5"/>
      <c r="C1354" s="5"/>
    </row>
    <row r="1355" spans="1:3">
      <c r="A1355" s="5"/>
      <c r="B1355" s="5"/>
      <c r="C1355" s="5"/>
    </row>
    <row r="1356" spans="1:3">
      <c r="A1356" s="5"/>
      <c r="B1356" s="5"/>
      <c r="C1356" s="5"/>
    </row>
    <row r="1357" spans="1:3">
      <c r="A1357" s="5"/>
      <c r="B1357" s="5"/>
      <c r="C1357" s="5"/>
    </row>
    <row r="1358" spans="1:3">
      <c r="A1358" s="5"/>
      <c r="B1358" s="5"/>
      <c r="C1358" s="5"/>
    </row>
    <row r="1359" spans="1:3">
      <c r="A1359" s="5"/>
      <c r="B1359" s="5"/>
      <c r="C1359" s="5"/>
    </row>
    <row r="1360" spans="1:3">
      <c r="A1360" s="5"/>
      <c r="B1360" s="5"/>
      <c r="C1360" s="5"/>
    </row>
    <row r="1361" spans="1:3">
      <c r="A1361" s="5"/>
      <c r="B1361" s="5"/>
      <c r="C1361" s="5"/>
    </row>
    <row r="1362" spans="1:3">
      <c r="A1362" s="5"/>
      <c r="B1362" s="5"/>
      <c r="C1362" s="5"/>
    </row>
    <row r="1363" spans="1:3">
      <c r="A1363" s="5"/>
      <c r="B1363" s="5"/>
      <c r="C1363" s="5"/>
    </row>
    <row r="1364" spans="1:3">
      <c r="A1364" s="5"/>
      <c r="B1364" s="5"/>
      <c r="C1364" s="5"/>
    </row>
    <row r="1365" spans="1:3">
      <c r="A1365" s="5"/>
      <c r="B1365" s="5"/>
      <c r="C1365" s="5"/>
    </row>
    <row r="1366" spans="1:3">
      <c r="A1366" s="5"/>
      <c r="B1366" s="5"/>
      <c r="C1366" s="5"/>
    </row>
    <row r="1367" spans="1:3">
      <c r="A1367" s="5"/>
      <c r="B1367" s="5"/>
      <c r="C1367" s="5"/>
    </row>
    <row r="1368" spans="1:3">
      <c r="A1368" s="5"/>
      <c r="B1368" s="5"/>
      <c r="C1368" s="5"/>
    </row>
    <row r="1369" spans="1:3">
      <c r="A1369" s="5"/>
      <c r="B1369" s="5"/>
      <c r="C1369" s="5"/>
    </row>
    <row r="1370" spans="1:3">
      <c r="A1370" s="5"/>
      <c r="B1370" s="5"/>
      <c r="C1370" s="5"/>
    </row>
    <row r="1371" spans="1:3">
      <c r="A1371" s="5"/>
      <c r="B1371" s="5"/>
      <c r="C1371" s="5"/>
    </row>
    <row r="1372" spans="1:3">
      <c r="A1372" s="5"/>
      <c r="B1372" s="5"/>
      <c r="C1372" s="5"/>
    </row>
    <row r="1373" spans="1:3">
      <c r="A1373" s="5"/>
      <c r="B1373" s="5"/>
      <c r="C1373" s="5"/>
    </row>
    <row r="1374" spans="1:3">
      <c r="A1374" s="5"/>
      <c r="B1374" s="5"/>
      <c r="C1374" s="5"/>
    </row>
    <row r="1375" spans="1:3">
      <c r="A1375" s="5"/>
      <c r="B1375" s="5"/>
      <c r="C1375" s="5"/>
    </row>
    <row r="1376" spans="1:3">
      <c r="A1376" s="5"/>
      <c r="B1376" s="5"/>
      <c r="C1376" s="5"/>
    </row>
    <row r="1377" spans="1:3">
      <c r="A1377" s="5"/>
      <c r="B1377" s="5"/>
      <c r="C1377" s="5"/>
    </row>
    <row r="1378" spans="1:3">
      <c r="A1378" s="5"/>
      <c r="B1378" s="5"/>
      <c r="C1378" s="5"/>
    </row>
    <row r="1379" spans="1:3">
      <c r="A1379" s="5"/>
      <c r="B1379" s="5"/>
      <c r="C1379" s="5"/>
    </row>
    <row r="1380" spans="1:3">
      <c r="A1380" s="5"/>
      <c r="B1380" s="5"/>
      <c r="C1380" s="5"/>
    </row>
    <row r="1381" spans="1:3">
      <c r="A1381" s="5"/>
      <c r="B1381" s="5"/>
      <c r="C1381" s="5"/>
    </row>
    <row r="1382" spans="1:3">
      <c r="A1382" s="5"/>
      <c r="B1382" s="5"/>
      <c r="C1382" s="5"/>
    </row>
    <row r="1383" spans="1:3">
      <c r="A1383" s="5"/>
      <c r="B1383" s="5"/>
      <c r="C1383" s="5"/>
    </row>
    <row r="1384" spans="1:3">
      <c r="A1384" s="5"/>
      <c r="B1384" s="5"/>
      <c r="C1384" s="5"/>
    </row>
    <row r="1385" spans="1:3">
      <c r="A1385" s="5"/>
      <c r="B1385" s="5"/>
      <c r="C1385" s="5"/>
    </row>
    <row r="1386" spans="1:3">
      <c r="A1386" s="5"/>
      <c r="B1386" s="5"/>
      <c r="C1386" s="5"/>
    </row>
    <row r="1387" spans="1:3">
      <c r="A1387" s="5"/>
      <c r="B1387" s="5"/>
      <c r="C1387" s="5"/>
    </row>
    <row r="1388" spans="1:3">
      <c r="A1388" s="5"/>
      <c r="B1388" s="5"/>
      <c r="C1388" s="5"/>
    </row>
    <row r="1389" spans="1:3">
      <c r="A1389" s="5"/>
      <c r="B1389" s="5"/>
      <c r="C1389" s="5"/>
    </row>
    <row r="1390" spans="1:3">
      <c r="A1390" s="5"/>
      <c r="B1390" s="5"/>
      <c r="C1390" s="5"/>
    </row>
    <row r="1391" spans="1:3">
      <c r="A1391" s="5"/>
      <c r="B1391" s="5"/>
      <c r="C1391" s="5"/>
    </row>
    <row r="1392" spans="1:3">
      <c r="A1392" s="5"/>
      <c r="B1392" s="5"/>
      <c r="C1392" s="5"/>
    </row>
    <row r="1393" spans="1:3">
      <c r="A1393" s="5"/>
      <c r="B1393" s="5"/>
      <c r="C1393" s="5"/>
    </row>
    <row r="1394" spans="1:3">
      <c r="A1394" s="5"/>
      <c r="B1394" s="5"/>
      <c r="C1394" s="5"/>
    </row>
    <row r="1395" spans="1:3">
      <c r="A1395" s="5"/>
      <c r="B1395" s="5"/>
      <c r="C1395" s="5"/>
    </row>
    <row r="1396" spans="1:3">
      <c r="A1396" s="5"/>
      <c r="B1396" s="5"/>
      <c r="C1396" s="5"/>
    </row>
    <row r="1397" spans="1:3">
      <c r="A1397" s="5"/>
      <c r="B1397" s="5"/>
      <c r="C1397" s="5"/>
    </row>
    <row r="1398" spans="1:3">
      <c r="A1398" s="5"/>
      <c r="B1398" s="5"/>
      <c r="C1398" s="5"/>
    </row>
    <row r="1399" spans="1:3">
      <c r="A1399" s="5"/>
      <c r="B1399" s="5"/>
      <c r="C1399" s="5"/>
    </row>
    <row r="1400" spans="1:3">
      <c r="A1400" s="5"/>
      <c r="B1400" s="5"/>
      <c r="C1400" s="5"/>
    </row>
    <row r="1401" spans="1:3">
      <c r="A1401" s="5"/>
      <c r="B1401" s="5"/>
      <c r="C1401" s="5"/>
    </row>
    <row r="1402" spans="1:3">
      <c r="A1402" s="5"/>
      <c r="B1402" s="5"/>
      <c r="C1402" s="5"/>
    </row>
    <row r="1403" spans="1:3">
      <c r="A1403" s="5"/>
      <c r="B1403" s="5"/>
      <c r="C1403" s="5"/>
    </row>
    <row r="1404" spans="1:3">
      <c r="A1404" s="5"/>
      <c r="B1404" s="5"/>
      <c r="C1404" s="5"/>
    </row>
    <row r="1405" spans="1:3">
      <c r="A1405" s="5"/>
      <c r="B1405" s="5"/>
      <c r="C1405" s="5"/>
    </row>
    <row r="1406" spans="1:3">
      <c r="A1406" s="5"/>
      <c r="B1406" s="5"/>
      <c r="C1406" s="5"/>
    </row>
    <row r="1407" spans="1:3">
      <c r="A1407" s="5"/>
      <c r="B1407" s="5"/>
      <c r="C1407" s="5"/>
    </row>
    <row r="1408" spans="1:3">
      <c r="A1408" s="5"/>
      <c r="B1408" s="5"/>
      <c r="C1408" s="5"/>
    </row>
    <row r="1409" spans="1:3">
      <c r="A1409" s="5"/>
      <c r="B1409" s="5"/>
      <c r="C1409" s="5"/>
    </row>
    <row r="1410" spans="1:3">
      <c r="A1410" s="5"/>
      <c r="B1410" s="5"/>
      <c r="C1410" s="5"/>
    </row>
    <row r="1411" spans="1:3">
      <c r="A1411" s="5"/>
      <c r="B1411" s="5"/>
      <c r="C1411" s="5"/>
    </row>
    <row r="1412" spans="1:3">
      <c r="A1412" s="5"/>
      <c r="B1412" s="5"/>
      <c r="C1412" s="5"/>
    </row>
    <row r="1413" spans="1:3">
      <c r="A1413" s="5"/>
      <c r="B1413" s="5"/>
      <c r="C1413" s="5"/>
    </row>
    <row r="1414" spans="1:3">
      <c r="A1414" s="5"/>
      <c r="B1414" s="5"/>
      <c r="C1414" s="5"/>
    </row>
    <row r="1415" spans="1:3">
      <c r="A1415" s="5"/>
      <c r="B1415" s="5"/>
      <c r="C1415" s="5"/>
    </row>
    <row r="1416" spans="1:3">
      <c r="A1416" s="5"/>
      <c r="B1416" s="5"/>
      <c r="C1416" s="5"/>
    </row>
    <row r="1417" spans="1:3">
      <c r="A1417" s="5"/>
      <c r="B1417" s="5"/>
      <c r="C1417" s="5"/>
    </row>
    <row r="1418" spans="1:3">
      <c r="A1418" s="5"/>
      <c r="B1418" s="5"/>
      <c r="C1418" s="5"/>
    </row>
    <row r="1419" spans="1:3">
      <c r="A1419" s="5"/>
      <c r="B1419" s="5"/>
      <c r="C1419" s="5"/>
    </row>
    <row r="1420" spans="1:3">
      <c r="A1420" s="5"/>
      <c r="B1420" s="5"/>
      <c r="C1420" s="5"/>
    </row>
    <row r="1421" spans="1:3">
      <c r="A1421" s="5"/>
      <c r="B1421" s="5"/>
      <c r="C1421" s="5"/>
    </row>
    <row r="1422" spans="1:3">
      <c r="A1422" s="5"/>
      <c r="B1422" s="5"/>
      <c r="C1422" s="5"/>
    </row>
    <row r="1423" spans="1:3">
      <c r="A1423" s="5"/>
      <c r="B1423" s="5"/>
      <c r="C1423" s="5"/>
    </row>
    <row r="1424" spans="1:3">
      <c r="A1424" s="5"/>
      <c r="B1424" s="5"/>
      <c r="C1424" s="5"/>
    </row>
    <row r="1425" spans="1:3">
      <c r="A1425" s="5"/>
      <c r="B1425" s="5"/>
      <c r="C1425" s="5"/>
    </row>
    <row r="1426" spans="1:3">
      <c r="A1426" s="5"/>
      <c r="B1426" s="5"/>
      <c r="C1426" s="5"/>
    </row>
    <row r="1427" spans="1:3">
      <c r="A1427" s="5"/>
      <c r="B1427" s="5"/>
      <c r="C1427" s="5"/>
    </row>
    <row r="1428" spans="1:3">
      <c r="A1428" s="5"/>
      <c r="B1428" s="5"/>
      <c r="C1428" s="5"/>
    </row>
    <row r="1429" spans="1:3">
      <c r="A1429" s="5"/>
      <c r="B1429" s="5"/>
      <c r="C1429" s="5"/>
    </row>
    <row r="1430" spans="1:3">
      <c r="A1430" s="5"/>
      <c r="B1430" s="5"/>
      <c r="C1430" s="5"/>
    </row>
    <row r="1431" spans="1:3">
      <c r="A1431" s="5"/>
      <c r="B1431" s="5"/>
      <c r="C1431" s="5"/>
    </row>
    <row r="1432" spans="1:3">
      <c r="A1432" s="5"/>
      <c r="B1432" s="5"/>
      <c r="C1432" s="5"/>
    </row>
    <row r="1433" spans="1:3">
      <c r="A1433" s="5"/>
      <c r="B1433" s="5"/>
      <c r="C1433" s="5"/>
    </row>
    <row r="1434" spans="1:3">
      <c r="A1434" s="5"/>
      <c r="B1434" s="5"/>
      <c r="C1434" s="5"/>
    </row>
    <row r="1435" spans="1:3">
      <c r="A1435" s="5"/>
      <c r="B1435" s="5"/>
      <c r="C1435" s="5"/>
    </row>
    <row r="1436" spans="1:3">
      <c r="A1436" s="5"/>
      <c r="B1436" s="5"/>
      <c r="C1436" s="5"/>
    </row>
    <row r="1437" spans="1:3">
      <c r="A1437" s="5"/>
      <c r="B1437" s="5"/>
      <c r="C1437" s="5"/>
    </row>
    <row r="1438" spans="1:3">
      <c r="A1438" s="5"/>
      <c r="B1438" s="5"/>
      <c r="C1438" s="5"/>
    </row>
    <row r="1439" spans="1:3">
      <c r="A1439" s="5"/>
      <c r="B1439" s="5"/>
      <c r="C1439" s="5"/>
    </row>
    <row r="1440" spans="1:3">
      <c r="A1440" s="5"/>
      <c r="B1440" s="5"/>
      <c r="C1440" s="5"/>
    </row>
    <row r="1441" spans="1:3">
      <c r="A1441" s="5"/>
      <c r="B1441" s="5"/>
      <c r="C1441" s="5"/>
    </row>
    <row r="1442" spans="1:3">
      <c r="A1442" s="5"/>
      <c r="B1442" s="5"/>
      <c r="C1442" s="5"/>
    </row>
    <row r="1443" spans="1:3">
      <c r="A1443" s="5"/>
      <c r="B1443" s="5"/>
      <c r="C1443" s="5"/>
    </row>
    <row r="1444" spans="1:3">
      <c r="A1444" s="5"/>
      <c r="B1444" s="5"/>
      <c r="C1444" s="5"/>
    </row>
    <row r="1445" spans="1:3">
      <c r="A1445" s="5"/>
      <c r="B1445" s="5"/>
      <c r="C1445" s="5"/>
    </row>
    <row r="1446" spans="1:3">
      <c r="A1446" s="5"/>
      <c r="B1446" s="5"/>
      <c r="C1446" s="5"/>
    </row>
    <row r="1447" spans="1:3">
      <c r="A1447" s="5"/>
      <c r="B1447" s="5"/>
      <c r="C1447" s="5"/>
    </row>
    <row r="1448" spans="1:3">
      <c r="A1448" s="5"/>
      <c r="B1448" s="5"/>
      <c r="C1448" s="5"/>
    </row>
    <row r="1449" spans="1:3">
      <c r="A1449" s="5"/>
      <c r="B1449" s="5"/>
      <c r="C1449" s="5"/>
    </row>
    <row r="1450" spans="1:3">
      <c r="A1450" s="5"/>
      <c r="B1450" s="5"/>
      <c r="C1450" s="5"/>
    </row>
    <row r="1451" spans="1:3">
      <c r="A1451" s="5"/>
      <c r="B1451" s="5"/>
      <c r="C1451" s="5"/>
    </row>
    <row r="1452" spans="1:3">
      <c r="A1452" s="5"/>
      <c r="B1452" s="5"/>
      <c r="C1452" s="5"/>
    </row>
    <row r="1453" spans="1:3">
      <c r="A1453" s="5"/>
      <c r="B1453" s="5"/>
      <c r="C1453" s="5"/>
    </row>
    <row r="1454" spans="1:3">
      <c r="A1454" s="5"/>
      <c r="B1454" s="5"/>
      <c r="C1454" s="5"/>
    </row>
    <row r="1455" spans="1:3">
      <c r="A1455" s="5"/>
      <c r="B1455" s="5"/>
      <c r="C1455" s="5"/>
    </row>
    <row r="1456" spans="1:3">
      <c r="A1456" s="5"/>
      <c r="B1456" s="5"/>
      <c r="C1456" s="5"/>
    </row>
    <row r="1457" spans="1:3">
      <c r="A1457" s="5"/>
      <c r="B1457" s="5"/>
      <c r="C1457" s="5"/>
    </row>
    <row r="1458" spans="1:3">
      <c r="A1458" s="5"/>
      <c r="B1458" s="5"/>
      <c r="C1458" s="5"/>
    </row>
    <row r="1459" spans="1:3">
      <c r="A1459" s="5"/>
      <c r="B1459" s="5"/>
      <c r="C1459" s="5"/>
    </row>
    <row r="1460" spans="1:3">
      <c r="A1460" s="5"/>
      <c r="B1460" s="5"/>
      <c r="C1460" s="5"/>
    </row>
    <row r="1461" spans="1:3">
      <c r="A1461" s="5"/>
      <c r="B1461" s="5"/>
      <c r="C1461" s="5"/>
    </row>
    <row r="1462" spans="1:3">
      <c r="A1462" s="5"/>
      <c r="B1462" s="5"/>
      <c r="C1462" s="5"/>
    </row>
    <row r="1463" spans="1:3">
      <c r="A1463" s="5"/>
      <c r="B1463" s="5"/>
      <c r="C1463" s="5"/>
    </row>
    <row r="1464" spans="1:3">
      <c r="A1464" s="5"/>
      <c r="B1464" s="5"/>
      <c r="C1464" s="5"/>
    </row>
    <row r="1465" spans="1:3">
      <c r="A1465" s="5"/>
      <c r="B1465" s="5"/>
      <c r="C1465" s="5"/>
    </row>
    <row r="1466" spans="1:3">
      <c r="A1466" s="5"/>
      <c r="B1466" s="5"/>
      <c r="C1466" s="5"/>
    </row>
    <row r="1467" spans="1:3">
      <c r="A1467" s="5"/>
      <c r="B1467" s="5"/>
      <c r="C1467" s="5"/>
    </row>
    <row r="1468" spans="1:3">
      <c r="A1468" s="5"/>
      <c r="B1468" s="5"/>
      <c r="C1468" s="5"/>
    </row>
    <row r="1469" spans="1:3">
      <c r="A1469" s="5"/>
      <c r="B1469" s="5"/>
      <c r="C1469" s="5"/>
    </row>
    <row r="1470" spans="1:3">
      <c r="A1470" s="5"/>
      <c r="B1470" s="5"/>
      <c r="C1470" s="5"/>
    </row>
    <row r="1471" spans="1:3">
      <c r="A1471" s="5"/>
      <c r="B1471" s="5"/>
      <c r="C1471" s="5"/>
    </row>
    <row r="1472" spans="1:3">
      <c r="A1472" s="5"/>
      <c r="B1472" s="5"/>
      <c r="C1472" s="5"/>
    </row>
    <row r="1473" spans="1:3">
      <c r="A1473" s="5"/>
      <c r="B1473" s="5"/>
      <c r="C1473" s="5"/>
    </row>
    <row r="1474" spans="1:3">
      <c r="A1474" s="5"/>
      <c r="B1474" s="5"/>
      <c r="C1474" s="5"/>
    </row>
    <row r="1475" spans="1:3">
      <c r="A1475" s="5"/>
      <c r="B1475" s="5"/>
      <c r="C1475" s="5"/>
    </row>
    <row r="1476" spans="1:3">
      <c r="A1476" s="5"/>
      <c r="B1476" s="5"/>
      <c r="C1476" s="5"/>
    </row>
    <row r="1477" spans="1:3">
      <c r="A1477" s="5"/>
      <c r="B1477" s="5"/>
      <c r="C1477" s="5"/>
    </row>
    <row r="1478" spans="1:3">
      <c r="A1478" s="5"/>
      <c r="B1478" s="5"/>
      <c r="C1478" s="5"/>
    </row>
    <row r="1479" spans="1:3">
      <c r="A1479" s="5"/>
      <c r="B1479" s="5"/>
      <c r="C1479" s="5"/>
    </row>
    <row r="1480" spans="1:3">
      <c r="A1480" s="5"/>
      <c r="B1480" s="5"/>
      <c r="C1480" s="5"/>
    </row>
    <row r="1481" spans="1:3">
      <c r="A1481" s="5"/>
      <c r="B1481" s="5"/>
      <c r="C1481" s="5"/>
    </row>
    <row r="1482" spans="1:3">
      <c r="A1482" s="5"/>
      <c r="B1482" s="5"/>
      <c r="C1482" s="5"/>
    </row>
    <row r="1483" spans="1:3">
      <c r="A1483" s="5"/>
      <c r="B1483" s="5"/>
      <c r="C1483" s="5"/>
    </row>
    <row r="1484" spans="1:3">
      <c r="A1484" s="5"/>
      <c r="B1484" s="5"/>
      <c r="C1484" s="5"/>
    </row>
    <row r="1485" spans="1:3">
      <c r="A1485" s="5"/>
      <c r="B1485" s="5"/>
      <c r="C1485" s="5"/>
    </row>
    <row r="1486" spans="1:3">
      <c r="A1486" s="5"/>
      <c r="B1486" s="5"/>
      <c r="C1486" s="5"/>
    </row>
    <row r="1487" spans="1:3">
      <c r="A1487" s="5"/>
      <c r="B1487" s="5"/>
      <c r="C1487" s="5"/>
    </row>
    <row r="1488" spans="1:3">
      <c r="A1488" s="5"/>
      <c r="B1488" s="5"/>
      <c r="C1488" s="5"/>
    </row>
    <row r="1489" spans="1:3">
      <c r="A1489" s="5"/>
      <c r="B1489" s="5"/>
      <c r="C1489" s="5"/>
    </row>
    <row r="1490" spans="1:3">
      <c r="A1490" s="5"/>
      <c r="B1490" s="5"/>
      <c r="C1490" s="5"/>
    </row>
    <row r="1491" spans="1:3">
      <c r="A1491" s="5"/>
      <c r="B1491" s="5"/>
      <c r="C1491" s="5"/>
    </row>
    <row r="1492" spans="1:3">
      <c r="A1492" s="5"/>
      <c r="B1492" s="5"/>
      <c r="C1492" s="5"/>
    </row>
    <row r="1493" spans="1:3">
      <c r="A1493" s="5"/>
      <c r="B1493" s="5"/>
      <c r="C1493" s="5"/>
    </row>
    <row r="1494" spans="1:3">
      <c r="A1494" s="5"/>
      <c r="B1494" s="5"/>
      <c r="C1494" s="5"/>
    </row>
    <row r="1495" spans="1:3">
      <c r="A1495" s="5"/>
      <c r="B1495" s="5"/>
      <c r="C1495" s="5"/>
    </row>
    <row r="1496" spans="1:3">
      <c r="A1496" s="5"/>
      <c r="B1496" s="5"/>
      <c r="C1496" s="5"/>
    </row>
    <row r="1497" spans="1:3">
      <c r="A1497" s="5"/>
      <c r="B1497" s="5"/>
      <c r="C1497" s="5"/>
    </row>
    <row r="1498" spans="1:3">
      <c r="A1498" s="5"/>
      <c r="B1498" s="5"/>
      <c r="C1498" s="5"/>
    </row>
    <row r="1499" spans="1:3">
      <c r="A1499" s="5"/>
      <c r="B1499" s="5"/>
      <c r="C1499" s="5"/>
    </row>
    <row r="1500" spans="1:3">
      <c r="A1500" s="5"/>
      <c r="B1500" s="5"/>
      <c r="C1500" s="5"/>
    </row>
    <row r="1501" spans="1:3">
      <c r="A1501" s="5"/>
      <c r="B1501" s="5"/>
      <c r="C1501" s="5"/>
    </row>
    <row r="1502" spans="1:3">
      <c r="A1502" s="5"/>
      <c r="B1502" s="5"/>
      <c r="C1502" s="5"/>
    </row>
    <row r="1503" spans="1:3">
      <c r="A1503" s="5"/>
      <c r="B1503" s="5"/>
      <c r="C1503" s="5"/>
    </row>
    <row r="1504" spans="1:3">
      <c r="A1504" s="5"/>
      <c r="B1504" s="5"/>
      <c r="C1504" s="5"/>
    </row>
    <row r="1505" spans="1:3">
      <c r="A1505" s="5"/>
      <c r="B1505" s="5"/>
      <c r="C1505" s="5"/>
    </row>
    <row r="1506" spans="1:3">
      <c r="A1506" s="5"/>
      <c r="B1506" s="5"/>
      <c r="C1506" s="5"/>
    </row>
    <row r="1507" spans="1:3">
      <c r="A1507" s="5"/>
      <c r="B1507" s="5"/>
      <c r="C1507" s="5"/>
    </row>
    <row r="1508" spans="1:3">
      <c r="A1508" s="5"/>
      <c r="B1508" s="5"/>
      <c r="C1508" s="5"/>
    </row>
    <row r="1509" spans="1:3">
      <c r="A1509" s="5"/>
      <c r="B1509" s="5"/>
      <c r="C1509" s="5"/>
    </row>
    <row r="1510" spans="1:3">
      <c r="A1510" s="5"/>
      <c r="B1510" s="5"/>
      <c r="C1510" s="5"/>
    </row>
    <row r="1511" spans="1:3">
      <c r="A1511" s="5"/>
      <c r="B1511" s="5"/>
      <c r="C1511" s="5"/>
    </row>
    <row r="1512" spans="1:3">
      <c r="A1512" s="5"/>
      <c r="B1512" s="5"/>
      <c r="C1512" s="5"/>
    </row>
    <row r="1513" spans="1:3">
      <c r="A1513" s="5"/>
      <c r="B1513" s="5"/>
      <c r="C1513" s="5"/>
    </row>
    <row r="1514" spans="1:3">
      <c r="A1514" s="5"/>
      <c r="B1514" s="5"/>
      <c r="C1514" s="5"/>
    </row>
    <row r="1515" spans="1:3">
      <c r="A1515" s="5"/>
      <c r="B1515" s="5"/>
      <c r="C1515" s="5"/>
    </row>
    <row r="1516" spans="1:3">
      <c r="A1516" s="5"/>
      <c r="B1516" s="5"/>
      <c r="C1516" s="5"/>
    </row>
    <row r="1517" spans="1:3">
      <c r="A1517" s="5"/>
      <c r="B1517" s="5"/>
      <c r="C1517" s="5"/>
    </row>
    <row r="1518" spans="1:3">
      <c r="A1518" s="5"/>
      <c r="B1518" s="5"/>
      <c r="C1518" s="5"/>
    </row>
    <row r="1519" spans="1:3">
      <c r="A1519" s="5"/>
      <c r="B1519" s="5"/>
      <c r="C1519" s="5"/>
    </row>
    <row r="1520" spans="1:3">
      <c r="A1520" s="5"/>
      <c r="B1520" s="5"/>
      <c r="C1520" s="5"/>
    </row>
    <row r="1521" spans="1:3">
      <c r="A1521" s="5"/>
      <c r="B1521" s="5"/>
      <c r="C1521" s="5"/>
    </row>
    <row r="1522" spans="1:3">
      <c r="A1522" s="5"/>
      <c r="B1522" s="5"/>
      <c r="C1522" s="5"/>
    </row>
    <row r="1523" spans="1:3">
      <c r="A1523" s="5"/>
      <c r="B1523" s="5"/>
      <c r="C1523" s="5"/>
    </row>
    <row r="1524" spans="1:3">
      <c r="A1524" s="5"/>
      <c r="B1524" s="5"/>
      <c r="C1524" s="5"/>
    </row>
    <row r="1525" spans="1:3">
      <c r="A1525" s="5"/>
      <c r="B1525" s="5"/>
      <c r="C1525" s="5"/>
    </row>
    <row r="1526" spans="1:3">
      <c r="A1526" s="5"/>
      <c r="B1526" s="5"/>
      <c r="C1526" s="5"/>
    </row>
    <row r="1527" spans="1:3">
      <c r="A1527" s="5"/>
      <c r="B1527" s="5"/>
      <c r="C1527" s="5"/>
    </row>
    <row r="1528" spans="1:3">
      <c r="A1528" s="5"/>
      <c r="B1528" s="5"/>
      <c r="C1528" s="5"/>
    </row>
    <row r="1529" spans="1:3">
      <c r="A1529" s="5"/>
      <c r="B1529" s="5"/>
      <c r="C1529" s="5"/>
    </row>
    <row r="1530" spans="1:3">
      <c r="A1530" s="5"/>
      <c r="B1530" s="5"/>
      <c r="C1530" s="5"/>
    </row>
    <row r="1531" spans="1:3">
      <c r="A1531" s="5"/>
      <c r="B1531" s="5"/>
      <c r="C1531" s="5"/>
    </row>
    <row r="1532" spans="1:3">
      <c r="A1532" s="5"/>
      <c r="B1532" s="5"/>
      <c r="C1532" s="5"/>
    </row>
    <row r="1533" spans="1:3">
      <c r="A1533" s="5"/>
      <c r="B1533" s="5"/>
      <c r="C1533" s="5"/>
    </row>
    <row r="1534" spans="1:3">
      <c r="A1534" s="5"/>
      <c r="B1534" s="5"/>
      <c r="C1534" s="5"/>
    </row>
    <row r="1535" spans="1:3">
      <c r="A1535" s="5"/>
      <c r="B1535" s="5"/>
      <c r="C1535" s="5"/>
    </row>
    <row r="1536" spans="1:3">
      <c r="A1536" s="5"/>
      <c r="B1536" s="5"/>
      <c r="C1536" s="5"/>
    </row>
    <row r="1537" spans="1:3">
      <c r="A1537" s="5"/>
      <c r="B1537" s="5"/>
      <c r="C1537" s="5"/>
    </row>
    <row r="1538" spans="1:3">
      <c r="A1538" s="5"/>
      <c r="B1538" s="5"/>
      <c r="C1538" s="5"/>
    </row>
    <row r="1539" spans="1:3">
      <c r="A1539" s="5"/>
      <c r="B1539" s="5"/>
      <c r="C1539" s="5"/>
    </row>
    <row r="1540" spans="1:3">
      <c r="A1540" s="5"/>
      <c r="B1540" s="5"/>
      <c r="C1540" s="5"/>
    </row>
    <row r="1541" spans="1:3">
      <c r="A1541" s="5"/>
      <c r="B1541" s="5"/>
      <c r="C1541" s="5"/>
    </row>
    <row r="1542" spans="1:3">
      <c r="A1542" s="5"/>
      <c r="B1542" s="5"/>
      <c r="C1542" s="5"/>
    </row>
    <row r="1543" spans="1:3">
      <c r="A1543" s="5"/>
      <c r="B1543" s="5"/>
      <c r="C1543" s="5"/>
    </row>
    <row r="1544" spans="1:3">
      <c r="A1544" s="5"/>
      <c r="B1544" s="5"/>
      <c r="C1544" s="5"/>
    </row>
    <row r="1545" spans="1:3">
      <c r="A1545" s="5"/>
      <c r="B1545" s="5"/>
      <c r="C1545" s="5"/>
    </row>
    <row r="1546" spans="1:3">
      <c r="A1546" s="5"/>
      <c r="B1546" s="5"/>
      <c r="C1546" s="5"/>
    </row>
    <row r="1547" spans="1:3">
      <c r="A1547" s="5"/>
      <c r="B1547" s="5"/>
      <c r="C1547" s="5"/>
    </row>
    <row r="1548" spans="1:3">
      <c r="A1548" s="5"/>
      <c r="B1548" s="5"/>
      <c r="C1548" s="5"/>
    </row>
    <row r="1549" spans="1:3">
      <c r="A1549" s="5"/>
      <c r="B1549" s="5"/>
      <c r="C1549" s="5"/>
    </row>
    <row r="1550" spans="1:3">
      <c r="A1550" s="5"/>
      <c r="B1550" s="5"/>
      <c r="C1550" s="5"/>
    </row>
    <row r="1551" spans="1:3">
      <c r="A1551" s="5"/>
      <c r="B1551" s="5"/>
      <c r="C1551" s="5"/>
    </row>
    <row r="1552" spans="1:3">
      <c r="A1552" s="5"/>
      <c r="B1552" s="5"/>
      <c r="C1552" s="5"/>
    </row>
    <row r="1553" spans="1:3">
      <c r="A1553" s="5"/>
      <c r="B1553" s="5"/>
      <c r="C1553" s="5"/>
    </row>
    <row r="1554" spans="1:3">
      <c r="A1554" s="5"/>
      <c r="B1554" s="5"/>
      <c r="C1554" s="5"/>
    </row>
    <row r="1555" spans="1:3">
      <c r="A1555" s="5"/>
      <c r="B1555" s="5"/>
      <c r="C1555" s="5"/>
    </row>
    <row r="1556" spans="1:3">
      <c r="A1556" s="5"/>
      <c r="B1556" s="5"/>
      <c r="C1556" s="5"/>
    </row>
    <row r="1557" spans="1:3">
      <c r="A1557" s="5"/>
      <c r="B1557" s="5"/>
      <c r="C1557" s="5"/>
    </row>
    <row r="1558" spans="1:3">
      <c r="A1558" s="5"/>
      <c r="B1558" s="5"/>
      <c r="C1558" s="5"/>
    </row>
    <row r="1559" spans="1:3">
      <c r="A1559" s="5"/>
      <c r="B1559" s="5"/>
      <c r="C1559" s="5"/>
    </row>
    <row r="1560" spans="1:3">
      <c r="A1560" s="5"/>
      <c r="B1560" s="5"/>
      <c r="C1560" s="5"/>
    </row>
    <row r="1561" spans="1:3">
      <c r="A1561" s="5"/>
      <c r="B1561" s="5"/>
      <c r="C1561" s="5"/>
    </row>
    <row r="1562" spans="1:3">
      <c r="A1562" s="5"/>
      <c r="B1562" s="5"/>
      <c r="C1562" s="5"/>
    </row>
    <row r="1563" spans="1:3">
      <c r="A1563" s="5"/>
      <c r="B1563" s="5"/>
      <c r="C1563" s="5"/>
    </row>
    <row r="1564" spans="1:3">
      <c r="A1564" s="5"/>
      <c r="B1564" s="5"/>
      <c r="C1564" s="5"/>
    </row>
    <row r="1565" spans="1:3">
      <c r="A1565" s="5"/>
      <c r="B1565" s="5"/>
      <c r="C1565" s="5"/>
    </row>
    <row r="1566" spans="1:3">
      <c r="A1566" s="5"/>
      <c r="B1566" s="5"/>
      <c r="C1566" s="5"/>
    </row>
    <row r="1567" spans="1:3">
      <c r="A1567" s="5"/>
      <c r="B1567" s="5"/>
      <c r="C1567" s="5"/>
    </row>
    <row r="1568" spans="1:3">
      <c r="A1568" s="5"/>
      <c r="B1568" s="5"/>
      <c r="C1568" s="5"/>
    </row>
    <row r="1569" spans="1:3">
      <c r="A1569" s="5"/>
      <c r="B1569" s="5"/>
      <c r="C1569" s="5"/>
    </row>
    <row r="1570" spans="1:3">
      <c r="A1570" s="5"/>
      <c r="B1570" s="5"/>
      <c r="C1570" s="5"/>
    </row>
    <row r="1571" spans="1:3">
      <c r="A1571" s="5"/>
      <c r="B1571" s="5"/>
      <c r="C1571" s="5"/>
    </row>
    <row r="1572" spans="1:3">
      <c r="A1572" s="5"/>
      <c r="B1572" s="5"/>
      <c r="C1572" s="5"/>
    </row>
    <row r="1573" spans="1:3">
      <c r="A1573" s="5"/>
      <c r="B1573" s="5"/>
      <c r="C1573" s="5"/>
    </row>
    <row r="1574" spans="1:3">
      <c r="A1574" s="5"/>
      <c r="B1574" s="5"/>
      <c r="C1574" s="5"/>
    </row>
    <row r="1575" spans="1:3">
      <c r="A1575" s="5"/>
      <c r="B1575" s="5"/>
      <c r="C1575" s="5"/>
    </row>
    <row r="1576" spans="1:3">
      <c r="A1576" s="5"/>
      <c r="B1576" s="5"/>
      <c r="C1576" s="5"/>
    </row>
    <row r="1577" spans="1:3">
      <c r="A1577" s="5"/>
      <c r="B1577" s="5"/>
      <c r="C1577" s="5"/>
    </row>
    <row r="1578" spans="1:3">
      <c r="A1578" s="5"/>
      <c r="B1578" s="5"/>
      <c r="C1578" s="5"/>
    </row>
    <row r="1579" spans="1:3">
      <c r="A1579" s="5"/>
      <c r="B1579" s="5"/>
      <c r="C1579" s="5"/>
    </row>
    <row r="1580" spans="1:3">
      <c r="A1580" s="5"/>
      <c r="B1580" s="5"/>
      <c r="C1580" s="5"/>
    </row>
    <row r="1581" spans="1:3">
      <c r="A1581" s="5"/>
      <c r="B1581" s="5"/>
      <c r="C1581" s="5"/>
    </row>
    <row r="1582" spans="1:3">
      <c r="A1582" s="5"/>
      <c r="B1582" s="5"/>
      <c r="C1582" s="5"/>
    </row>
    <row r="1583" spans="1:3">
      <c r="A1583" s="5"/>
      <c r="B1583" s="5"/>
      <c r="C1583" s="5"/>
    </row>
    <row r="1584" spans="1:3">
      <c r="A1584" s="5"/>
      <c r="B1584" s="5"/>
      <c r="C1584" s="5"/>
    </row>
    <row r="1585" spans="1:3">
      <c r="A1585" s="5"/>
      <c r="B1585" s="5"/>
      <c r="C1585" s="5"/>
    </row>
    <row r="1586" spans="1:3">
      <c r="A1586" s="5"/>
      <c r="B1586" s="5"/>
      <c r="C1586" s="5"/>
    </row>
    <row r="1587" spans="1:3">
      <c r="A1587" s="5"/>
      <c r="B1587" s="5"/>
      <c r="C1587" s="5"/>
    </row>
    <row r="1588" spans="1:3">
      <c r="A1588" s="5"/>
      <c r="B1588" s="5"/>
      <c r="C1588" s="5"/>
    </row>
    <row r="1589" spans="1:3">
      <c r="A1589" s="5"/>
      <c r="B1589" s="5"/>
      <c r="C1589" s="5"/>
    </row>
    <row r="1590" spans="1:3">
      <c r="A1590" s="5"/>
      <c r="B1590" s="5"/>
      <c r="C1590" s="5"/>
    </row>
    <row r="1591" spans="1:3">
      <c r="A1591" s="5"/>
      <c r="B1591" s="5"/>
      <c r="C1591" s="5"/>
    </row>
    <row r="1592" spans="1:3">
      <c r="A1592" s="5"/>
      <c r="B1592" s="5"/>
      <c r="C1592" s="5"/>
    </row>
    <row r="1593" spans="1:3">
      <c r="A1593" s="5"/>
      <c r="B1593" s="5"/>
      <c r="C1593" s="5"/>
    </row>
    <row r="1594" spans="1:3">
      <c r="A1594" s="5"/>
      <c r="B1594" s="5"/>
      <c r="C1594"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enableFormatConditionsCalculation="0">
    <tabColor indexed="51"/>
  </sheetPr>
  <dimension ref="A1:C1276"/>
  <sheetViews>
    <sheetView workbookViewId="0"/>
  </sheetViews>
  <sheetFormatPr baseColWidth="10" defaultColWidth="11.44140625" defaultRowHeight="14.4"/>
  <cols>
    <col min="1" max="1" width="53.44140625" style="3" bestFit="1" customWidth="1"/>
    <col min="2" max="2" width="2.6640625" style="6" customWidth="1"/>
    <col min="3" max="3" width="59.6640625" style="3" bestFit="1" customWidth="1"/>
    <col min="4" max="16384" width="11.44140625" style="3"/>
  </cols>
  <sheetData>
    <row r="1" spans="1:3" ht="5.25" customHeight="1"/>
    <row r="2" spans="1:3" ht="39.9" customHeight="1">
      <c r="C2" s="13"/>
    </row>
    <row r="3" spans="1:3" s="5" customFormat="1" ht="13.8">
      <c r="A3" s="79" t="s">
        <v>860</v>
      </c>
      <c r="B3" s="80"/>
      <c r="C3" s="80"/>
    </row>
    <row r="4" spans="1:3" s="5" customFormat="1" ht="10.8">
      <c r="A4" s="10" t="s">
        <v>560</v>
      </c>
      <c r="B4" s="11"/>
      <c r="C4" s="12" t="s">
        <v>561</v>
      </c>
    </row>
    <row r="5" spans="1:3" s="15" customFormat="1">
      <c r="A5" s="26" t="s">
        <v>738</v>
      </c>
      <c r="B5" s="14" t="s">
        <v>828</v>
      </c>
      <c r="C5" s="23" t="s">
        <v>749</v>
      </c>
    </row>
    <row r="6" spans="1:3" s="15" customFormat="1">
      <c r="A6" s="27" t="s">
        <v>738</v>
      </c>
      <c r="B6" s="16" t="s">
        <v>828</v>
      </c>
      <c r="C6" s="24" t="s">
        <v>750</v>
      </c>
    </row>
    <row r="7" spans="1:3" s="15" customFormat="1">
      <c r="A7" s="28" t="s">
        <v>739</v>
      </c>
      <c r="B7" s="18" t="s">
        <v>828</v>
      </c>
      <c r="C7" s="25" t="s">
        <v>751</v>
      </c>
    </row>
    <row r="8" spans="1:3" s="15" customFormat="1">
      <c r="A8" s="27" t="s">
        <v>739</v>
      </c>
      <c r="B8" s="16" t="s">
        <v>828</v>
      </c>
      <c r="C8" s="24" t="s">
        <v>752</v>
      </c>
    </row>
    <row r="9" spans="1:3" s="15" customFormat="1">
      <c r="A9" s="28" t="s">
        <v>740</v>
      </c>
      <c r="B9" s="18" t="s">
        <v>828</v>
      </c>
      <c r="C9" s="25" t="s">
        <v>753</v>
      </c>
    </row>
    <row r="10" spans="1:3" s="15" customFormat="1">
      <c r="A10" s="27" t="s">
        <v>740</v>
      </c>
      <c r="B10" s="16" t="s">
        <v>828</v>
      </c>
      <c r="C10" s="24" t="s">
        <v>754</v>
      </c>
    </row>
    <row r="11" spans="1:3" s="15" customFormat="1">
      <c r="A11" s="28" t="s">
        <v>741</v>
      </c>
      <c r="B11" s="18" t="s">
        <v>828</v>
      </c>
      <c r="C11" s="25" t="s">
        <v>755</v>
      </c>
    </row>
    <row r="12" spans="1:3" s="15" customFormat="1">
      <c r="A12" s="27" t="s">
        <v>741</v>
      </c>
      <c r="B12" s="16" t="s">
        <v>828</v>
      </c>
      <c r="C12" s="24" t="s">
        <v>756</v>
      </c>
    </row>
    <row r="13" spans="1:3" s="15" customFormat="1">
      <c r="A13" s="28" t="s">
        <v>742</v>
      </c>
      <c r="B13" s="18" t="s">
        <v>828</v>
      </c>
      <c r="C13" s="25" t="s">
        <v>757</v>
      </c>
    </row>
    <row r="14" spans="1:3" s="15" customFormat="1">
      <c r="A14" s="27" t="s">
        <v>742</v>
      </c>
      <c r="B14" s="16" t="s">
        <v>828</v>
      </c>
      <c r="C14" s="24" t="s">
        <v>758</v>
      </c>
    </row>
    <row r="15" spans="1:3" s="15" customFormat="1">
      <c r="A15" s="28" t="s">
        <v>743</v>
      </c>
      <c r="B15" s="18" t="s">
        <v>828</v>
      </c>
      <c r="C15" s="25" t="s">
        <v>759</v>
      </c>
    </row>
    <row r="16" spans="1:3" s="15" customFormat="1">
      <c r="A16" s="27" t="s">
        <v>743</v>
      </c>
      <c r="B16" s="16" t="s">
        <v>828</v>
      </c>
      <c r="C16" s="24" t="s">
        <v>760</v>
      </c>
    </row>
    <row r="17" spans="1:3" s="15" customFormat="1">
      <c r="A17" s="28" t="s">
        <v>744</v>
      </c>
      <c r="B17" s="18" t="s">
        <v>828</v>
      </c>
      <c r="C17" s="25" t="s">
        <v>761</v>
      </c>
    </row>
    <row r="18" spans="1:3" s="15" customFormat="1">
      <c r="A18" s="27" t="s">
        <v>744</v>
      </c>
      <c r="B18" s="16" t="s">
        <v>828</v>
      </c>
      <c r="C18" s="24" t="s">
        <v>762</v>
      </c>
    </row>
    <row r="19" spans="1:3" s="15" customFormat="1">
      <c r="A19" s="28" t="s">
        <v>745</v>
      </c>
      <c r="B19" s="18" t="s">
        <v>828</v>
      </c>
      <c r="C19" s="25" t="s">
        <v>763</v>
      </c>
    </row>
    <row r="20" spans="1:3" s="15" customFormat="1">
      <c r="A20" s="27" t="s">
        <v>745</v>
      </c>
      <c r="B20" s="16" t="s">
        <v>828</v>
      </c>
      <c r="C20" s="24" t="s">
        <v>764</v>
      </c>
    </row>
    <row r="21" spans="1:3" s="15" customFormat="1">
      <c r="A21" s="28" t="s">
        <v>746</v>
      </c>
      <c r="B21" s="18" t="s">
        <v>828</v>
      </c>
      <c r="C21" s="25" t="s">
        <v>765</v>
      </c>
    </row>
    <row r="22" spans="1:3" s="15" customFormat="1">
      <c r="A22" s="27" t="s">
        <v>746</v>
      </c>
      <c r="B22" s="16" t="s">
        <v>828</v>
      </c>
      <c r="C22" s="24" t="s">
        <v>766</v>
      </c>
    </row>
    <row r="23" spans="1:3" s="15" customFormat="1">
      <c r="A23" s="28" t="s">
        <v>747</v>
      </c>
      <c r="B23" s="18" t="s">
        <v>828</v>
      </c>
      <c r="C23" s="25" t="s">
        <v>767</v>
      </c>
    </row>
    <row r="24" spans="1:3" s="15" customFormat="1">
      <c r="A24" s="21" t="s">
        <v>747</v>
      </c>
      <c r="B24" s="16" t="s">
        <v>828</v>
      </c>
      <c r="C24" s="24" t="s">
        <v>768</v>
      </c>
    </row>
    <row r="25" spans="1:3" s="15" customFormat="1">
      <c r="A25" s="22" t="s">
        <v>748</v>
      </c>
      <c r="B25" s="18" t="s">
        <v>828</v>
      </c>
      <c r="C25" s="25" t="s">
        <v>769</v>
      </c>
    </row>
    <row r="26" spans="1:3" s="15" customFormat="1">
      <c r="A26" s="21" t="s">
        <v>748</v>
      </c>
      <c r="B26" s="16" t="s">
        <v>828</v>
      </c>
      <c r="C26" s="24" t="s">
        <v>770</v>
      </c>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sheetPr enableFormatConditionsCalculation="0">
    <tabColor indexed="51"/>
  </sheetPr>
  <dimension ref="A1:C1300"/>
  <sheetViews>
    <sheetView workbookViewId="0"/>
  </sheetViews>
  <sheetFormatPr baseColWidth="10" defaultColWidth="11.44140625" defaultRowHeight="14.4"/>
  <cols>
    <col min="1" max="1" width="37.88671875" style="3" bestFit="1" customWidth="1"/>
    <col min="2" max="2" width="2.6640625" style="6" customWidth="1"/>
    <col min="3" max="3" width="39.33203125" style="3" bestFit="1" customWidth="1"/>
    <col min="4" max="16384" width="11.44140625" style="3"/>
  </cols>
  <sheetData>
    <row r="1" spans="1:3" ht="5.25" customHeight="1"/>
    <row r="2" spans="1:3" ht="39.9" customHeight="1">
      <c r="C2" s="13"/>
    </row>
    <row r="3" spans="1:3" s="5" customFormat="1" ht="13.8">
      <c r="A3" s="79" t="s">
        <v>861</v>
      </c>
      <c r="B3" s="80"/>
      <c r="C3" s="80"/>
    </row>
    <row r="4" spans="1:3" s="5" customFormat="1" ht="10.8">
      <c r="A4" s="10" t="s">
        <v>560</v>
      </c>
      <c r="B4" s="11"/>
      <c r="C4" s="12" t="s">
        <v>561</v>
      </c>
    </row>
    <row r="5" spans="1:3" s="15" customFormat="1">
      <c r="A5" s="26" t="s">
        <v>771</v>
      </c>
      <c r="B5" s="14" t="s">
        <v>828</v>
      </c>
      <c r="C5" s="23" t="s">
        <v>1090</v>
      </c>
    </row>
    <row r="6" spans="1:3" s="15" customFormat="1">
      <c r="A6" s="27" t="s">
        <v>772</v>
      </c>
      <c r="B6" s="16" t="s">
        <v>828</v>
      </c>
      <c r="C6" s="24" t="s">
        <v>777</v>
      </c>
    </row>
    <row r="7" spans="1:3" s="15" customFormat="1">
      <c r="A7" s="28" t="s">
        <v>773</v>
      </c>
      <c r="B7" s="18" t="s">
        <v>828</v>
      </c>
      <c r="C7" s="25" t="s">
        <v>429</v>
      </c>
    </row>
    <row r="8" spans="1:3" s="15" customFormat="1">
      <c r="A8" s="27" t="s">
        <v>773</v>
      </c>
      <c r="B8" s="16" t="s">
        <v>828</v>
      </c>
      <c r="C8" s="24" t="s">
        <v>430</v>
      </c>
    </row>
    <row r="9" spans="1:3" s="15" customFormat="1">
      <c r="A9" s="28" t="s">
        <v>774</v>
      </c>
      <c r="B9" s="18" t="s">
        <v>828</v>
      </c>
      <c r="C9" s="25" t="s">
        <v>778</v>
      </c>
    </row>
    <row r="10" spans="1:3" s="15" customFormat="1">
      <c r="A10" s="27" t="s">
        <v>775</v>
      </c>
      <c r="B10" s="16" t="s">
        <v>828</v>
      </c>
      <c r="C10" s="24" t="s">
        <v>779</v>
      </c>
    </row>
    <row r="11" spans="1:3" s="15" customFormat="1">
      <c r="A11" s="28" t="s">
        <v>776</v>
      </c>
      <c r="B11" s="18" t="s">
        <v>828</v>
      </c>
      <c r="C11" s="25" t="s">
        <v>780</v>
      </c>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row r="1277" spans="1:3">
      <c r="A1277" s="5"/>
      <c r="B1277" s="5"/>
      <c r="C1277" s="5"/>
    </row>
    <row r="1278" spans="1:3">
      <c r="A1278" s="5"/>
      <c r="B1278" s="5"/>
      <c r="C1278" s="5"/>
    </row>
    <row r="1279" spans="1:3">
      <c r="A1279" s="5"/>
      <c r="B1279" s="5"/>
      <c r="C1279" s="5"/>
    </row>
    <row r="1280" spans="1:3">
      <c r="A1280" s="5"/>
      <c r="B1280" s="5"/>
      <c r="C1280" s="5"/>
    </row>
    <row r="1281" spans="1:3">
      <c r="A1281" s="5"/>
      <c r="B1281" s="5"/>
      <c r="C1281" s="5"/>
    </row>
    <row r="1282" spans="1:3">
      <c r="A1282" s="5"/>
      <c r="B1282" s="5"/>
      <c r="C1282" s="5"/>
    </row>
    <row r="1283" spans="1:3">
      <c r="A1283" s="5"/>
      <c r="B1283" s="5"/>
      <c r="C1283" s="5"/>
    </row>
    <row r="1284" spans="1:3">
      <c r="A1284" s="5"/>
      <c r="B1284" s="5"/>
      <c r="C1284" s="5"/>
    </row>
    <row r="1285" spans="1:3">
      <c r="A1285" s="5"/>
      <c r="B1285" s="5"/>
      <c r="C1285" s="5"/>
    </row>
    <row r="1286" spans="1:3">
      <c r="A1286" s="5"/>
      <c r="B1286" s="5"/>
      <c r="C1286" s="5"/>
    </row>
    <row r="1287" spans="1:3">
      <c r="A1287" s="5"/>
      <c r="B1287" s="5"/>
      <c r="C1287" s="5"/>
    </row>
    <row r="1288" spans="1:3">
      <c r="A1288" s="5"/>
      <c r="B1288" s="5"/>
      <c r="C1288" s="5"/>
    </row>
    <row r="1289" spans="1:3">
      <c r="A1289" s="5"/>
      <c r="B1289" s="5"/>
      <c r="C1289" s="5"/>
    </row>
    <row r="1290" spans="1:3">
      <c r="A1290" s="5"/>
      <c r="B1290" s="5"/>
      <c r="C1290" s="5"/>
    </row>
    <row r="1291" spans="1:3">
      <c r="A1291" s="5"/>
      <c r="B1291" s="5"/>
      <c r="C1291" s="5"/>
    </row>
    <row r="1292" spans="1:3">
      <c r="A1292" s="5"/>
      <c r="B1292" s="5"/>
      <c r="C1292" s="5"/>
    </row>
    <row r="1293" spans="1:3">
      <c r="A1293" s="5"/>
      <c r="B1293" s="5"/>
      <c r="C1293" s="5"/>
    </row>
    <row r="1294" spans="1:3">
      <c r="A1294" s="5"/>
      <c r="B1294" s="5"/>
      <c r="C1294" s="5"/>
    </row>
    <row r="1295" spans="1:3">
      <c r="A1295" s="5"/>
      <c r="B1295" s="5"/>
      <c r="C1295" s="5"/>
    </row>
    <row r="1296" spans="1:3">
      <c r="A1296" s="5"/>
      <c r="B1296" s="5"/>
      <c r="C1296" s="5"/>
    </row>
    <row r="1297" spans="1:3">
      <c r="A1297" s="5"/>
      <c r="B1297" s="5"/>
      <c r="C1297" s="5"/>
    </row>
    <row r="1298" spans="1:3">
      <c r="A1298" s="5"/>
      <c r="B1298" s="5"/>
      <c r="C1298" s="5"/>
    </row>
    <row r="1299" spans="1:3">
      <c r="A1299" s="5"/>
      <c r="B1299" s="5"/>
      <c r="C1299" s="5"/>
    </row>
    <row r="1300" spans="1:3">
      <c r="A1300" s="5"/>
      <c r="B1300" s="5"/>
      <c r="C1300"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sheetPr enableFormatConditionsCalculation="0">
    <tabColor indexed="51"/>
  </sheetPr>
  <dimension ref="A1:C1266"/>
  <sheetViews>
    <sheetView workbookViewId="0"/>
  </sheetViews>
  <sheetFormatPr baseColWidth="10" defaultColWidth="11.44140625" defaultRowHeight="14.4"/>
  <cols>
    <col min="1" max="1" width="31.88671875" style="3" bestFit="1" customWidth="1"/>
    <col min="2" max="2" width="2.6640625" style="6" customWidth="1"/>
    <col min="3" max="3" width="39.33203125" style="3" bestFit="1" customWidth="1"/>
    <col min="4" max="16384" width="11.44140625" style="3"/>
  </cols>
  <sheetData>
    <row r="1" spans="1:3" ht="5.25" customHeight="1"/>
    <row r="2" spans="1:3" ht="39.9" customHeight="1">
      <c r="C2" s="13"/>
    </row>
    <row r="3" spans="1:3" s="5" customFormat="1" ht="13.8">
      <c r="A3" s="79" t="s">
        <v>862</v>
      </c>
      <c r="B3" s="80"/>
      <c r="C3" s="80"/>
    </row>
    <row r="4" spans="1:3" s="5" customFormat="1" ht="10.8">
      <c r="A4" s="10" t="s">
        <v>560</v>
      </c>
      <c r="B4" s="11"/>
      <c r="C4" s="12" t="s">
        <v>561</v>
      </c>
    </row>
    <row r="5" spans="1:3" s="15" customFormat="1">
      <c r="A5" s="26" t="s">
        <v>781</v>
      </c>
      <c r="B5" s="14" t="s">
        <v>828</v>
      </c>
      <c r="C5" s="23" t="s">
        <v>1090</v>
      </c>
    </row>
    <row r="6" spans="1:3" s="15" customFormat="1">
      <c r="A6" s="27" t="s">
        <v>782</v>
      </c>
      <c r="B6" s="16" t="s">
        <v>828</v>
      </c>
      <c r="C6" s="24" t="s">
        <v>777</v>
      </c>
    </row>
    <row r="7" spans="1:3" s="15" customFormat="1">
      <c r="A7" s="28" t="s">
        <v>783</v>
      </c>
      <c r="B7" s="18" t="s">
        <v>828</v>
      </c>
      <c r="C7" s="25" t="s">
        <v>429</v>
      </c>
    </row>
    <row r="8" spans="1:3" s="15" customFormat="1">
      <c r="A8" s="27" t="s">
        <v>783</v>
      </c>
      <c r="B8" s="16" t="s">
        <v>828</v>
      </c>
      <c r="C8" s="24" t="s">
        <v>430</v>
      </c>
    </row>
    <row r="9" spans="1:3" s="15" customFormat="1">
      <c r="A9" s="28" t="s">
        <v>784</v>
      </c>
      <c r="B9" s="18" t="s">
        <v>828</v>
      </c>
      <c r="C9" s="25" t="s">
        <v>778</v>
      </c>
    </row>
    <row r="10" spans="1:3" s="15" customFormat="1">
      <c r="A10" s="27" t="s">
        <v>785</v>
      </c>
      <c r="B10" s="16" t="s">
        <v>828</v>
      </c>
      <c r="C10" s="24" t="s">
        <v>779</v>
      </c>
    </row>
    <row r="11" spans="1:3" s="15" customFormat="1">
      <c r="A11" s="28" t="s">
        <v>786</v>
      </c>
      <c r="B11" s="18" t="s">
        <v>828</v>
      </c>
      <c r="C11" s="25" t="s">
        <v>1051</v>
      </c>
    </row>
    <row r="12" spans="1:3" s="15" customFormat="1">
      <c r="A12" s="27" t="s">
        <v>787</v>
      </c>
      <c r="B12" s="16" t="s">
        <v>828</v>
      </c>
      <c r="C12" s="24" t="s">
        <v>780</v>
      </c>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sheetPr enableFormatConditionsCalculation="0">
    <tabColor indexed="51"/>
  </sheetPr>
  <dimension ref="A1:C1266"/>
  <sheetViews>
    <sheetView workbookViewId="0"/>
  </sheetViews>
  <sheetFormatPr baseColWidth="10" defaultColWidth="11.44140625" defaultRowHeight="14.4"/>
  <cols>
    <col min="1" max="1" width="24.6640625" style="3" customWidth="1"/>
    <col min="2" max="2" width="2.6640625" style="6" customWidth="1"/>
    <col min="3" max="3" width="53.6640625" style="3" bestFit="1" customWidth="1"/>
    <col min="4" max="16384" width="11.44140625" style="3"/>
  </cols>
  <sheetData>
    <row r="1" spans="1:3" ht="5.25" customHeight="1"/>
    <row r="2" spans="1:3" ht="39.9" customHeight="1">
      <c r="C2" s="13"/>
    </row>
    <row r="3" spans="1:3" s="5" customFormat="1" ht="13.8">
      <c r="A3" s="79" t="s">
        <v>863</v>
      </c>
      <c r="B3" s="80"/>
      <c r="C3" s="80"/>
    </row>
    <row r="4" spans="1:3" s="5" customFormat="1" ht="10.8">
      <c r="A4" s="10" t="s">
        <v>560</v>
      </c>
      <c r="B4" s="11"/>
      <c r="C4" s="12" t="s">
        <v>561</v>
      </c>
    </row>
    <row r="5" spans="1:3" s="15" customFormat="1">
      <c r="A5" s="26" t="s">
        <v>788</v>
      </c>
      <c r="B5" s="14" t="s">
        <v>828</v>
      </c>
      <c r="C5" s="23" t="s">
        <v>793</v>
      </c>
    </row>
    <row r="6" spans="1:3" s="15" customFormat="1">
      <c r="A6" s="27" t="s">
        <v>789</v>
      </c>
      <c r="B6" s="16" t="s">
        <v>828</v>
      </c>
      <c r="C6" s="24" t="s">
        <v>794</v>
      </c>
    </row>
    <row r="7" spans="1:3" s="15" customFormat="1">
      <c r="A7" s="28" t="s">
        <v>790</v>
      </c>
      <c r="B7" s="18" t="s">
        <v>828</v>
      </c>
      <c r="C7" s="25" t="s">
        <v>795</v>
      </c>
    </row>
    <row r="8" spans="1:3" s="15" customFormat="1">
      <c r="A8" s="27" t="s">
        <v>791</v>
      </c>
      <c r="B8" s="16" t="s">
        <v>828</v>
      </c>
      <c r="C8" s="24" t="s">
        <v>796</v>
      </c>
    </row>
    <row r="9" spans="1:3" s="15" customFormat="1">
      <c r="A9" s="28" t="s">
        <v>792</v>
      </c>
      <c r="B9" s="18" t="s">
        <v>828</v>
      </c>
      <c r="C9" s="25" t="s">
        <v>797</v>
      </c>
    </row>
    <row r="10" spans="1:3" s="15" customFormat="1" ht="15.9" customHeight="1">
      <c r="A10" s="5"/>
      <c r="B10" s="5"/>
      <c r="C10" s="5"/>
    </row>
    <row r="11" spans="1:3" s="15" customFormat="1" ht="16.5" customHeight="1">
      <c r="A11" s="5"/>
      <c r="B11" s="5"/>
      <c r="C11" s="5"/>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sheetPr enableFormatConditionsCalculation="0">
    <tabColor indexed="51"/>
  </sheetPr>
  <dimension ref="A1:C1266"/>
  <sheetViews>
    <sheetView workbookViewId="0"/>
  </sheetViews>
  <sheetFormatPr baseColWidth="10" defaultColWidth="11.44140625" defaultRowHeight="14.4"/>
  <cols>
    <col min="1" max="1" width="24.5546875" style="3" bestFit="1" customWidth="1"/>
    <col min="2" max="2" width="2.6640625" style="6" customWidth="1"/>
    <col min="3" max="3" width="62.109375" style="3" bestFit="1" customWidth="1"/>
    <col min="4" max="16384" width="11.44140625" style="3"/>
  </cols>
  <sheetData>
    <row r="1" spans="1:3" ht="5.25" customHeight="1"/>
    <row r="2" spans="1:3" ht="39.9" customHeight="1">
      <c r="C2" s="13"/>
    </row>
    <row r="3" spans="1:3" s="5" customFormat="1" ht="13.8">
      <c r="A3" s="79" t="s">
        <v>864</v>
      </c>
      <c r="B3" s="80"/>
      <c r="C3" s="80"/>
    </row>
    <row r="4" spans="1:3" s="5" customFormat="1" ht="10.8">
      <c r="A4" s="10" t="s">
        <v>560</v>
      </c>
      <c r="B4" s="11"/>
      <c r="C4" s="12" t="s">
        <v>561</v>
      </c>
    </row>
    <row r="5" spans="1:3" s="15" customFormat="1">
      <c r="A5" s="26" t="s">
        <v>798</v>
      </c>
      <c r="B5" s="14" t="s">
        <v>828</v>
      </c>
      <c r="C5" s="23" t="s">
        <v>352</v>
      </c>
    </row>
    <row r="6" spans="1:3" s="15" customFormat="1">
      <c r="A6" s="27" t="s">
        <v>798</v>
      </c>
      <c r="B6" s="16" t="s">
        <v>828</v>
      </c>
      <c r="C6" s="24" t="s">
        <v>799</v>
      </c>
    </row>
    <row r="7" spans="1:3" s="15" customFormat="1" ht="16.5" customHeight="1">
      <c r="A7" s="5"/>
      <c r="B7" s="5"/>
      <c r="C7" s="5"/>
    </row>
    <row r="8" spans="1:3" s="15" customFormat="1" ht="15.9" customHeight="1">
      <c r="A8" s="5"/>
      <c r="B8" s="5"/>
      <c r="C8" s="5"/>
    </row>
    <row r="9" spans="1:3" s="15" customFormat="1" ht="16.5" customHeight="1">
      <c r="A9" s="5"/>
      <c r="B9" s="5"/>
      <c r="C9" s="5"/>
    </row>
    <row r="10" spans="1:3" s="15" customFormat="1" ht="15.9" customHeight="1">
      <c r="A10" s="5"/>
      <c r="B10" s="5"/>
      <c r="C10" s="5"/>
    </row>
    <row r="11" spans="1:3" s="15" customFormat="1" ht="16.5" customHeight="1">
      <c r="A11" s="5"/>
      <c r="B11" s="5"/>
      <c r="C11" s="5"/>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sheetPr enableFormatConditionsCalculation="0">
    <tabColor indexed="51"/>
  </sheetPr>
  <dimension ref="A1:C1300"/>
  <sheetViews>
    <sheetView workbookViewId="0"/>
  </sheetViews>
  <sheetFormatPr baseColWidth="10" defaultColWidth="11.44140625" defaultRowHeight="14.4"/>
  <cols>
    <col min="1" max="1" width="24.6640625" style="3" customWidth="1"/>
    <col min="2" max="2" width="2.6640625" style="6" customWidth="1"/>
    <col min="3" max="3" width="51.33203125" style="3" customWidth="1"/>
    <col min="4" max="16384" width="11.44140625" style="3"/>
  </cols>
  <sheetData>
    <row r="1" spans="1:3" ht="5.25" customHeight="1"/>
    <row r="2" spans="1:3" ht="39.9" customHeight="1">
      <c r="C2" s="13"/>
    </row>
    <row r="3" spans="1:3" s="5" customFormat="1" ht="18.899999999999999" customHeight="1">
      <c r="A3" s="79" t="s">
        <v>865</v>
      </c>
      <c r="B3" s="80"/>
      <c r="C3" s="80"/>
    </row>
    <row r="4" spans="1:3" s="5" customFormat="1" ht="15" customHeight="1">
      <c r="A4" s="10" t="s">
        <v>560</v>
      </c>
      <c r="B4" s="11"/>
      <c r="C4" s="12" t="s">
        <v>561</v>
      </c>
    </row>
    <row r="5" spans="1:3" s="15" customFormat="1">
      <c r="A5" s="26" t="s">
        <v>800</v>
      </c>
      <c r="B5" s="14" t="s">
        <v>828</v>
      </c>
      <c r="C5" s="23" t="s">
        <v>1111</v>
      </c>
    </row>
    <row r="6" spans="1:3" s="15" customFormat="1">
      <c r="A6" s="27" t="s">
        <v>801</v>
      </c>
      <c r="B6" s="16" t="s">
        <v>828</v>
      </c>
      <c r="C6" s="24" t="s">
        <v>1111</v>
      </c>
    </row>
    <row r="7" spans="1:3" s="15" customFormat="1" ht="16.5" customHeight="1">
      <c r="A7" s="5"/>
      <c r="B7" s="5"/>
      <c r="C7" s="5"/>
    </row>
    <row r="8" spans="1:3" s="15" customFormat="1" ht="15.9" customHeight="1">
      <c r="A8" s="5"/>
      <c r="B8" s="5"/>
      <c r="C8" s="5"/>
    </row>
    <row r="9" spans="1:3" s="15" customFormat="1" ht="16.5" customHeight="1">
      <c r="A9" s="5"/>
      <c r="B9" s="5"/>
      <c r="C9" s="5"/>
    </row>
    <row r="10" spans="1:3" s="15" customFormat="1" ht="15.9" customHeight="1">
      <c r="A10" s="5"/>
      <c r="B10" s="5"/>
      <c r="C10" s="5"/>
    </row>
    <row r="11" spans="1:3" s="15" customFormat="1" ht="16.5" customHeight="1">
      <c r="A11" s="5"/>
      <c r="B11" s="5"/>
      <c r="C11" s="5"/>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row r="1250" spans="1:3">
      <c r="A1250" s="5"/>
      <c r="B1250" s="5"/>
      <c r="C1250" s="5"/>
    </row>
    <row r="1251" spans="1:3">
      <c r="A1251" s="5"/>
      <c r="B1251" s="5"/>
      <c r="C1251" s="5"/>
    </row>
    <row r="1252" spans="1:3">
      <c r="A1252" s="5"/>
      <c r="B1252" s="5"/>
      <c r="C1252" s="5"/>
    </row>
    <row r="1253" spans="1:3">
      <c r="A1253" s="5"/>
      <c r="B1253" s="5"/>
      <c r="C1253" s="5"/>
    </row>
    <row r="1254" spans="1:3">
      <c r="A1254" s="5"/>
      <c r="B1254" s="5"/>
      <c r="C1254" s="5"/>
    </row>
    <row r="1255" spans="1:3">
      <c r="A1255" s="5"/>
      <c r="B1255" s="5"/>
      <c r="C1255" s="5"/>
    </row>
    <row r="1256" spans="1:3">
      <c r="A1256" s="5"/>
      <c r="B1256" s="5"/>
      <c r="C1256" s="5"/>
    </row>
    <row r="1257" spans="1:3">
      <c r="A1257" s="5"/>
      <c r="B1257" s="5"/>
      <c r="C1257" s="5"/>
    </row>
    <row r="1258" spans="1:3">
      <c r="A1258" s="5"/>
      <c r="B1258" s="5"/>
      <c r="C1258" s="5"/>
    </row>
    <row r="1259" spans="1:3">
      <c r="A1259" s="5"/>
      <c r="B1259" s="5"/>
      <c r="C1259" s="5"/>
    </row>
    <row r="1260" spans="1:3">
      <c r="A1260" s="5"/>
      <c r="B1260" s="5"/>
      <c r="C1260" s="5"/>
    </row>
    <row r="1261" spans="1:3">
      <c r="A1261" s="5"/>
      <c r="B1261" s="5"/>
      <c r="C1261" s="5"/>
    </row>
    <row r="1262" spans="1:3">
      <c r="A1262" s="5"/>
      <c r="B1262" s="5"/>
      <c r="C1262" s="5"/>
    </row>
    <row r="1263" spans="1:3">
      <c r="A1263" s="5"/>
      <c r="B1263" s="5"/>
      <c r="C1263" s="5"/>
    </row>
    <row r="1264" spans="1:3">
      <c r="A1264" s="5"/>
      <c r="B1264" s="5"/>
      <c r="C1264" s="5"/>
    </row>
    <row r="1265" spans="1:3">
      <c r="A1265" s="5"/>
      <c r="B1265" s="5"/>
      <c r="C1265" s="5"/>
    </row>
    <row r="1266" spans="1:3">
      <c r="A1266" s="5"/>
      <c r="B1266" s="5"/>
      <c r="C1266" s="5"/>
    </row>
    <row r="1267" spans="1:3">
      <c r="A1267" s="5"/>
      <c r="B1267" s="5"/>
      <c r="C1267" s="5"/>
    </row>
    <row r="1268" spans="1:3">
      <c r="A1268" s="5"/>
      <c r="B1268" s="5"/>
      <c r="C1268" s="5"/>
    </row>
    <row r="1269" spans="1:3">
      <c r="A1269" s="5"/>
      <c r="B1269" s="5"/>
      <c r="C1269" s="5"/>
    </row>
    <row r="1270" spans="1:3">
      <c r="A1270" s="5"/>
      <c r="B1270" s="5"/>
      <c r="C1270" s="5"/>
    </row>
    <row r="1271" spans="1:3">
      <c r="A1271" s="5"/>
      <c r="B1271" s="5"/>
      <c r="C1271" s="5"/>
    </row>
    <row r="1272" spans="1:3">
      <c r="A1272" s="5"/>
      <c r="B1272" s="5"/>
      <c r="C1272" s="5"/>
    </row>
    <row r="1273" spans="1:3">
      <c r="A1273" s="5"/>
      <c r="B1273" s="5"/>
      <c r="C1273" s="5"/>
    </row>
    <row r="1274" spans="1:3">
      <c r="A1274" s="5"/>
      <c r="B1274" s="5"/>
      <c r="C1274" s="5"/>
    </row>
    <row r="1275" spans="1:3">
      <c r="A1275" s="5"/>
      <c r="B1275" s="5"/>
      <c r="C1275" s="5"/>
    </row>
    <row r="1276" spans="1:3">
      <c r="A1276" s="5"/>
      <c r="B1276" s="5"/>
      <c r="C1276" s="5"/>
    </row>
    <row r="1277" spans="1:3">
      <c r="A1277" s="5"/>
      <c r="B1277" s="5"/>
      <c r="C1277" s="5"/>
    </row>
    <row r="1278" spans="1:3">
      <c r="A1278" s="5"/>
      <c r="B1278" s="5"/>
      <c r="C1278" s="5"/>
    </row>
    <row r="1279" spans="1:3">
      <c r="A1279" s="5"/>
      <c r="B1279" s="5"/>
      <c r="C1279" s="5"/>
    </row>
    <row r="1280" spans="1:3">
      <c r="A1280" s="5"/>
      <c r="B1280" s="5"/>
      <c r="C1280" s="5"/>
    </row>
    <row r="1281" spans="1:3">
      <c r="A1281" s="5"/>
      <c r="B1281" s="5"/>
      <c r="C1281" s="5"/>
    </row>
    <row r="1282" spans="1:3">
      <c r="A1282" s="5"/>
      <c r="B1282" s="5"/>
      <c r="C1282" s="5"/>
    </row>
    <row r="1283" spans="1:3">
      <c r="A1283" s="5"/>
      <c r="B1283" s="5"/>
      <c r="C1283" s="5"/>
    </row>
    <row r="1284" spans="1:3">
      <c r="A1284" s="5"/>
      <c r="B1284" s="5"/>
      <c r="C1284" s="5"/>
    </row>
    <row r="1285" spans="1:3">
      <c r="A1285" s="5"/>
      <c r="B1285" s="5"/>
      <c r="C1285" s="5"/>
    </row>
    <row r="1286" spans="1:3">
      <c r="A1286" s="5"/>
      <c r="B1286" s="5"/>
      <c r="C1286" s="5"/>
    </row>
    <row r="1287" spans="1:3">
      <c r="A1287" s="5"/>
      <c r="B1287" s="5"/>
      <c r="C1287" s="5"/>
    </row>
    <row r="1288" spans="1:3">
      <c r="A1288" s="5"/>
      <c r="B1288" s="5"/>
      <c r="C1288" s="5"/>
    </row>
    <row r="1289" spans="1:3">
      <c r="A1289" s="5"/>
      <c r="B1289" s="5"/>
      <c r="C1289" s="5"/>
    </row>
    <row r="1290" spans="1:3">
      <c r="A1290" s="5"/>
      <c r="B1290" s="5"/>
      <c r="C1290" s="5"/>
    </row>
    <row r="1291" spans="1:3">
      <c r="A1291" s="5"/>
      <c r="B1291" s="5"/>
      <c r="C1291" s="5"/>
    </row>
    <row r="1292" spans="1:3">
      <c r="A1292" s="5"/>
      <c r="B1292" s="5"/>
      <c r="C1292" s="5"/>
    </row>
    <row r="1293" spans="1:3">
      <c r="A1293" s="5"/>
      <c r="B1293" s="5"/>
      <c r="C1293" s="5"/>
    </row>
    <row r="1294" spans="1:3">
      <c r="A1294" s="5"/>
      <c r="B1294" s="5"/>
      <c r="C1294" s="5"/>
    </row>
    <row r="1295" spans="1:3">
      <c r="A1295" s="5"/>
      <c r="B1295" s="5"/>
      <c r="C1295" s="5"/>
    </row>
    <row r="1296" spans="1:3">
      <c r="A1296" s="5"/>
      <c r="B1296" s="5"/>
      <c r="C1296" s="5"/>
    </row>
    <row r="1297" spans="1:3">
      <c r="A1297" s="5"/>
      <c r="B1297" s="5"/>
      <c r="C1297" s="5"/>
    </row>
    <row r="1298" spans="1:3">
      <c r="A1298" s="5"/>
      <c r="B1298" s="5"/>
      <c r="C1298" s="5"/>
    </row>
    <row r="1299" spans="1:3">
      <c r="A1299" s="5"/>
      <c r="B1299" s="5"/>
      <c r="C1299" s="5"/>
    </row>
    <row r="1300" spans="1:3">
      <c r="A1300" s="5"/>
      <c r="B1300" s="5"/>
      <c r="C1300"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sheetPr enableFormatConditionsCalculation="0">
    <tabColor indexed="51"/>
  </sheetPr>
  <dimension ref="A1:C1274"/>
  <sheetViews>
    <sheetView workbookViewId="0"/>
  </sheetViews>
  <sheetFormatPr baseColWidth="10" defaultColWidth="11.44140625" defaultRowHeight="14.4"/>
  <cols>
    <col min="1" max="1" width="24.6640625" style="3" customWidth="1"/>
    <col min="2" max="2" width="2.6640625" style="6" customWidth="1"/>
    <col min="3" max="3" width="51.33203125" style="3" customWidth="1"/>
    <col min="4" max="16384" width="11.44140625" style="3"/>
  </cols>
  <sheetData>
    <row r="1" spans="1:3" ht="5.25" customHeight="1"/>
    <row r="2" spans="1:3" ht="39.9" customHeight="1">
      <c r="C2" s="13"/>
    </row>
    <row r="3" spans="1:3" s="5" customFormat="1" ht="18.899999999999999" customHeight="1">
      <c r="A3" s="79" t="s">
        <v>866</v>
      </c>
      <c r="B3" s="80"/>
      <c r="C3" s="80"/>
    </row>
    <row r="4" spans="1:3" s="5" customFormat="1" ht="15" customHeight="1">
      <c r="A4" s="10" t="s">
        <v>560</v>
      </c>
      <c r="B4" s="11"/>
      <c r="C4" s="12" t="s">
        <v>561</v>
      </c>
    </row>
    <row r="5" spans="1:3" s="15" customFormat="1">
      <c r="A5" s="26" t="s">
        <v>802</v>
      </c>
      <c r="B5" s="14" t="s">
        <v>828</v>
      </c>
      <c r="C5" s="23" t="s">
        <v>808</v>
      </c>
    </row>
    <row r="6" spans="1:3" s="15" customFormat="1">
      <c r="A6" s="27" t="s">
        <v>803</v>
      </c>
      <c r="B6" s="16" t="s">
        <v>828</v>
      </c>
      <c r="C6" s="24" t="s">
        <v>809</v>
      </c>
    </row>
    <row r="7" spans="1:3" s="15" customFormat="1">
      <c r="A7" s="28" t="s">
        <v>804</v>
      </c>
      <c r="B7" s="18" t="s">
        <v>828</v>
      </c>
      <c r="C7" s="25" t="s">
        <v>810</v>
      </c>
    </row>
    <row r="8" spans="1:3" s="15" customFormat="1">
      <c r="A8" s="27" t="s">
        <v>805</v>
      </c>
      <c r="B8" s="16" t="s">
        <v>828</v>
      </c>
      <c r="C8" s="24" t="s">
        <v>811</v>
      </c>
    </row>
    <row r="9" spans="1:3" s="15" customFormat="1">
      <c r="A9" s="28" t="s">
        <v>806</v>
      </c>
      <c r="B9" s="18" t="s">
        <v>828</v>
      </c>
      <c r="C9" s="25" t="s">
        <v>812</v>
      </c>
    </row>
    <row r="10" spans="1:3" s="15" customFormat="1">
      <c r="A10" s="27" t="s">
        <v>807</v>
      </c>
      <c r="B10" s="16" t="s">
        <v>828</v>
      </c>
      <c r="C10" s="24" t="s">
        <v>813</v>
      </c>
    </row>
    <row r="11" spans="1:3" s="15" customFormat="1" ht="16.5" customHeight="1"/>
    <row r="12" spans="1:3" s="15" customFormat="1"/>
    <row r="13" spans="1:3" s="15" customFormat="1" ht="16.5" customHeight="1"/>
    <row r="14" spans="1:3" s="15" customFormat="1" ht="15.9" customHeight="1"/>
    <row r="15" spans="1:3" s="15" customFormat="1" ht="16.5" customHeight="1"/>
    <row r="16" spans="1:3" s="15" customFormat="1" ht="15.9" customHeight="1"/>
    <row r="17" s="15" customFormat="1" ht="16.5" customHeight="1"/>
    <row r="18" s="15" customFormat="1" ht="15.9" customHeight="1"/>
    <row r="19" s="15" customFormat="1" ht="16.5" customHeight="1"/>
    <row r="20" s="15" customFormat="1" ht="15.9" customHeight="1"/>
    <row r="21" s="15" customFormat="1" ht="16.5" customHeight="1"/>
    <row r="22" s="15" customFormat="1" ht="15.9" customHeight="1"/>
    <row r="23" s="15" customFormat="1" ht="16.5" customHeight="1"/>
    <row r="24" s="15" customFormat="1" ht="15.9" customHeight="1"/>
    <row r="25" s="15" customFormat="1"/>
    <row r="26" s="15" customFormat="1" ht="15.9" customHeight="1"/>
    <row r="27" s="15" customFormat="1" ht="16.5" customHeight="1"/>
    <row r="28" s="15" customFormat="1" ht="15.9" customHeight="1"/>
    <row r="29" s="15" customFormat="1" ht="16.5" customHeight="1"/>
    <row r="30" s="15" customFormat="1" ht="15.9" customHeight="1"/>
    <row r="31" s="15" customFormat="1" ht="16.5" customHeight="1"/>
    <row r="32" s="15" customFormat="1" ht="15.9" customHeight="1"/>
    <row r="33" spans="1:3" s="15" customFormat="1" ht="16.5" customHeight="1"/>
    <row r="34" spans="1:3" s="15" customFormat="1" ht="15.9" customHeight="1"/>
    <row r="35" spans="1:3" s="15" customFormat="1" ht="16.5" customHeight="1"/>
    <row r="36" spans="1:3" s="15" customFormat="1" ht="15.9" customHeight="1"/>
    <row r="37" spans="1:3" s="15" customFormat="1" ht="16.5" customHeight="1"/>
    <row r="38" spans="1:3" s="19" customFormat="1" ht="15.9" customHeight="1">
      <c r="A38" s="15"/>
      <c r="B38" s="15"/>
      <c r="C38" s="15"/>
    </row>
    <row r="39" spans="1:3" s="19" customFormat="1" ht="16.5" customHeight="1">
      <c r="A39" s="15"/>
      <c r="B39" s="15"/>
      <c r="C39" s="15"/>
    </row>
    <row r="40" spans="1:3" s="19" customFormat="1" ht="15.9" customHeight="1">
      <c r="A40" s="15"/>
      <c r="B40" s="15"/>
      <c r="C40" s="15"/>
    </row>
    <row r="41" spans="1:3" s="19" customFormat="1" ht="16.5" customHeight="1">
      <c r="A41" s="15"/>
      <c r="B41" s="15"/>
      <c r="C41" s="15"/>
    </row>
    <row r="42" spans="1:3" s="20" customFormat="1" ht="15.9" customHeight="1">
      <c r="A42" s="15"/>
      <c r="B42" s="15"/>
      <c r="C42" s="15"/>
    </row>
    <row r="43" spans="1:3" s="20" customFormat="1" ht="16.5" customHeight="1">
      <c r="A43" s="15"/>
      <c r="B43" s="15"/>
      <c r="C43" s="15"/>
    </row>
    <row r="44" spans="1:3" s="20" customFormat="1" ht="15.9" customHeight="1">
      <c r="A44" s="15"/>
      <c r="B44" s="15"/>
      <c r="C44" s="15"/>
    </row>
    <row r="45" spans="1:3" s="20" customFormat="1" ht="16.5" customHeight="1">
      <c r="A45" s="15"/>
      <c r="B45" s="15"/>
      <c r="C45" s="15"/>
    </row>
    <row r="46" spans="1:3" s="20" customFormat="1">
      <c r="A46" s="15"/>
      <c r="B46" s="15"/>
      <c r="C46" s="15"/>
    </row>
    <row r="47" spans="1:3" s="20" customFormat="1" ht="16.5" customHeight="1">
      <c r="A47" s="15"/>
      <c r="B47" s="15"/>
      <c r="C47" s="15"/>
    </row>
    <row r="48" spans="1:3" s="20" customFormat="1" ht="15.9" customHeight="1">
      <c r="A48" s="15"/>
      <c r="B48" s="15"/>
      <c r="C48" s="15"/>
    </row>
    <row r="49" spans="1:3" s="20" customFormat="1" ht="16.5" customHeight="1">
      <c r="A49" s="15"/>
      <c r="B49" s="15"/>
      <c r="C49" s="15"/>
    </row>
    <row r="50" spans="1:3" s="20" customFormat="1" ht="15.9" customHeigh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ht="13.5" customHeight="1">
      <c r="A240" s="15"/>
      <c r="B240" s="15"/>
      <c r="C240" s="15"/>
    </row>
    <row r="241" spans="1:3" ht="12.75" customHeight="1">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3" enableFormatConditionsCalculation="0">
    <tabColor indexed="50"/>
  </sheetPr>
  <dimension ref="A1:C1190"/>
  <sheetViews>
    <sheetView workbookViewId="0"/>
  </sheetViews>
  <sheetFormatPr baseColWidth="10" defaultColWidth="11.44140625" defaultRowHeight="14.4"/>
  <cols>
    <col min="1" max="1" width="39.88671875" style="3" bestFit="1" customWidth="1"/>
    <col min="2" max="2" width="1.6640625" style="6" bestFit="1" customWidth="1"/>
    <col min="3" max="3" width="64.6640625" style="3" bestFit="1" customWidth="1"/>
    <col min="4" max="16384" width="11.44140625" style="3"/>
  </cols>
  <sheetData>
    <row r="1" spans="1:3" ht="19.5" customHeight="1"/>
    <row r="2" spans="1:3" ht="20.25" customHeight="1">
      <c r="C2" s="13"/>
    </row>
    <row r="3" spans="1:3" s="5" customFormat="1" ht="13.8">
      <c r="A3" s="79" t="s">
        <v>831</v>
      </c>
      <c r="B3" s="80"/>
      <c r="C3" s="80"/>
    </row>
    <row r="4" spans="1:3" s="5" customFormat="1" ht="10.8">
      <c r="A4" s="10" t="s">
        <v>560</v>
      </c>
      <c r="B4" s="11"/>
      <c r="C4" s="12" t="s">
        <v>561</v>
      </c>
    </row>
    <row r="5" spans="1:3" s="15" customFormat="1">
      <c r="A5" s="26" t="s">
        <v>974</v>
      </c>
      <c r="B5" s="14" t="s">
        <v>828</v>
      </c>
      <c r="C5" s="23" t="s">
        <v>1004</v>
      </c>
    </row>
    <row r="6" spans="1:3" s="15" customFormat="1">
      <c r="A6" s="27" t="s">
        <v>975</v>
      </c>
      <c r="B6" s="16" t="s">
        <v>828</v>
      </c>
      <c r="C6" s="24" t="s">
        <v>1005</v>
      </c>
    </row>
    <row r="7" spans="1:3" s="15" customFormat="1">
      <c r="A7" s="28" t="s">
        <v>976</v>
      </c>
      <c r="B7" s="18" t="s">
        <v>828</v>
      </c>
      <c r="C7" s="25" t="s">
        <v>1006</v>
      </c>
    </row>
    <row r="8" spans="1:3" s="15" customFormat="1">
      <c r="A8" s="27" t="s">
        <v>977</v>
      </c>
      <c r="B8" s="16" t="s">
        <v>828</v>
      </c>
      <c r="C8" s="24" t="s">
        <v>1007</v>
      </c>
    </row>
    <row r="9" spans="1:3" s="15" customFormat="1">
      <c r="A9" s="50" t="s">
        <v>978</v>
      </c>
      <c r="B9" s="18" t="s">
        <v>828</v>
      </c>
      <c r="C9" s="52" t="s">
        <v>1008</v>
      </c>
    </row>
    <row r="10" spans="1:3" s="15" customFormat="1">
      <c r="A10" s="27" t="s">
        <v>979</v>
      </c>
      <c r="B10" s="16" t="s">
        <v>828</v>
      </c>
      <c r="C10" s="24" t="s">
        <v>1026</v>
      </c>
    </row>
    <row r="11" spans="1:3" s="15" customFormat="1">
      <c r="A11" s="28" t="s">
        <v>980</v>
      </c>
      <c r="B11" s="18" t="s">
        <v>828</v>
      </c>
      <c r="C11" s="25" t="s">
        <v>1027</v>
      </c>
    </row>
    <row r="12" spans="1:3" s="15" customFormat="1">
      <c r="A12" s="27" t="s">
        <v>981</v>
      </c>
      <c r="B12" s="16" t="s">
        <v>828</v>
      </c>
      <c r="C12" s="24" t="s">
        <v>981</v>
      </c>
    </row>
    <row r="13" spans="1:3" s="15" customFormat="1" ht="20.399999999999999">
      <c r="A13" s="28" t="s">
        <v>982</v>
      </c>
      <c r="B13" s="18" t="s">
        <v>828</v>
      </c>
      <c r="C13" s="25" t="s">
        <v>1028</v>
      </c>
    </row>
    <row r="14" spans="1:3" s="15" customFormat="1">
      <c r="A14" s="27" t="s">
        <v>983</v>
      </c>
      <c r="B14" s="16" t="s">
        <v>828</v>
      </c>
      <c r="C14" s="24" t="s">
        <v>1029</v>
      </c>
    </row>
    <row r="15" spans="1:3" s="15" customFormat="1">
      <c r="A15" s="28" t="s">
        <v>984</v>
      </c>
      <c r="B15" s="18" t="s">
        <v>828</v>
      </c>
      <c r="C15" s="25" t="s">
        <v>1030</v>
      </c>
    </row>
    <row r="16" spans="1:3" s="15" customFormat="1" ht="20.399999999999999">
      <c r="A16" s="27" t="s">
        <v>985</v>
      </c>
      <c r="B16" s="16" t="s">
        <v>828</v>
      </c>
      <c r="C16" s="24" t="s">
        <v>1031</v>
      </c>
    </row>
    <row r="17" spans="1:3" s="15" customFormat="1" ht="20.399999999999999">
      <c r="A17" s="28" t="s">
        <v>986</v>
      </c>
      <c r="B17" s="18" t="s">
        <v>828</v>
      </c>
      <c r="C17" s="25" t="s">
        <v>1032</v>
      </c>
    </row>
    <row r="18" spans="1:3" s="15" customFormat="1" ht="20.399999999999999">
      <c r="A18" s="27" t="s">
        <v>987</v>
      </c>
      <c r="B18" s="16" t="s">
        <v>828</v>
      </c>
      <c r="C18" s="24" t="s">
        <v>1033</v>
      </c>
    </row>
    <row r="19" spans="1:3" s="15" customFormat="1" ht="20.399999999999999">
      <c r="A19" s="28" t="s">
        <v>988</v>
      </c>
      <c r="B19" s="18" t="s">
        <v>828</v>
      </c>
      <c r="C19" s="25" t="s">
        <v>1034</v>
      </c>
    </row>
    <row r="20" spans="1:3" s="15" customFormat="1">
      <c r="A20" s="27" t="s">
        <v>989</v>
      </c>
      <c r="B20" s="16" t="s">
        <v>828</v>
      </c>
      <c r="C20" s="24" t="s">
        <v>1035</v>
      </c>
    </row>
    <row r="21" spans="1:3" s="15" customFormat="1" ht="20.399999999999999">
      <c r="A21" s="28" t="s">
        <v>990</v>
      </c>
      <c r="B21" s="18" t="s">
        <v>828</v>
      </c>
      <c r="C21" s="25" t="s">
        <v>1112</v>
      </c>
    </row>
    <row r="22" spans="1:3" s="15" customFormat="1" ht="20.399999999999999">
      <c r="A22" s="27" t="s">
        <v>991</v>
      </c>
      <c r="B22" s="16" t="s">
        <v>828</v>
      </c>
      <c r="C22" s="24" t="s">
        <v>1036</v>
      </c>
    </row>
    <row r="23" spans="1:3" s="15" customFormat="1" ht="20.399999999999999">
      <c r="A23" s="28" t="s">
        <v>992</v>
      </c>
      <c r="B23" s="18" t="s">
        <v>828</v>
      </c>
      <c r="C23" s="25" t="s">
        <v>1028</v>
      </c>
    </row>
    <row r="24" spans="1:3" s="15" customFormat="1" ht="20.399999999999999">
      <c r="A24" s="27" t="s">
        <v>993</v>
      </c>
      <c r="B24" s="16" t="s">
        <v>828</v>
      </c>
      <c r="C24" s="24" t="s">
        <v>1031</v>
      </c>
    </row>
    <row r="25" spans="1:3" s="15" customFormat="1">
      <c r="A25" s="64" t="s">
        <v>994</v>
      </c>
      <c r="B25" s="65" t="s">
        <v>828</v>
      </c>
      <c r="C25" s="66" t="s">
        <v>1037</v>
      </c>
    </row>
    <row r="26" spans="1:3" s="15" customFormat="1" ht="20.399999999999999">
      <c r="A26" s="67" t="s">
        <v>995</v>
      </c>
      <c r="B26" s="68" t="s">
        <v>828</v>
      </c>
      <c r="C26" s="69" t="s">
        <v>1176</v>
      </c>
    </row>
    <row r="27" spans="1:3" s="15" customFormat="1">
      <c r="A27" s="55" t="s">
        <v>996</v>
      </c>
      <c r="B27" s="56" t="s">
        <v>828</v>
      </c>
      <c r="C27" s="57" t="s">
        <v>327</v>
      </c>
    </row>
    <row r="28" spans="1:3" s="15" customFormat="1">
      <c r="A28" s="27" t="s">
        <v>997</v>
      </c>
      <c r="B28" s="16" t="s">
        <v>828</v>
      </c>
      <c r="C28" s="24" t="s">
        <v>1038</v>
      </c>
    </row>
    <row r="29" spans="1:3" s="15" customFormat="1">
      <c r="A29" s="28" t="s">
        <v>998</v>
      </c>
      <c r="B29" s="18" t="s">
        <v>828</v>
      </c>
      <c r="C29" s="25" t="s">
        <v>1047</v>
      </c>
    </row>
    <row r="30" spans="1:3" s="15" customFormat="1">
      <c r="A30" s="27" t="s">
        <v>998</v>
      </c>
      <c r="B30" s="16" t="s">
        <v>828</v>
      </c>
      <c r="C30" s="24" t="s">
        <v>1040</v>
      </c>
    </row>
    <row r="31" spans="1:3" s="15" customFormat="1">
      <c r="A31" s="50" t="s">
        <v>998</v>
      </c>
      <c r="B31" s="18" t="s">
        <v>828</v>
      </c>
      <c r="C31" s="52" t="s">
        <v>1041</v>
      </c>
    </row>
    <row r="32" spans="1:3" s="15" customFormat="1">
      <c r="A32" s="27" t="s">
        <v>998</v>
      </c>
      <c r="B32" s="16" t="s">
        <v>828</v>
      </c>
      <c r="C32" s="24" t="s">
        <v>1042</v>
      </c>
    </row>
    <row r="33" spans="1:3" s="15" customFormat="1">
      <c r="A33" s="28" t="s">
        <v>998</v>
      </c>
      <c r="B33" s="18" t="s">
        <v>828</v>
      </c>
      <c r="C33" s="25" t="s">
        <v>1043</v>
      </c>
    </row>
    <row r="34" spans="1:3" s="15" customFormat="1">
      <c r="A34" s="27" t="s">
        <v>998</v>
      </c>
      <c r="B34" s="16" t="s">
        <v>828</v>
      </c>
      <c r="C34" s="24" t="s">
        <v>1044</v>
      </c>
    </row>
    <row r="35" spans="1:3" s="15" customFormat="1">
      <c r="A35" s="28" t="s">
        <v>998</v>
      </c>
      <c r="B35" s="18" t="s">
        <v>828</v>
      </c>
      <c r="C35" s="25" t="s">
        <v>1045</v>
      </c>
    </row>
    <row r="36" spans="1:3" s="15" customFormat="1">
      <c r="A36" s="27" t="s">
        <v>998</v>
      </c>
      <c r="B36" s="16" t="s">
        <v>828</v>
      </c>
      <c r="C36" s="24" t="s">
        <v>1046</v>
      </c>
    </row>
    <row r="37" spans="1:3" s="15" customFormat="1">
      <c r="A37" s="28" t="s">
        <v>998</v>
      </c>
      <c r="B37" s="18" t="s">
        <v>828</v>
      </c>
      <c r="C37" s="25" t="s">
        <v>1039</v>
      </c>
    </row>
    <row r="38" spans="1:3" s="19" customFormat="1">
      <c r="A38" s="21" t="s">
        <v>999</v>
      </c>
      <c r="B38" s="16" t="s">
        <v>828</v>
      </c>
      <c r="C38" s="24" t="s">
        <v>1048</v>
      </c>
    </row>
    <row r="39" spans="1:3" s="19" customFormat="1">
      <c r="A39" s="22" t="s">
        <v>1000</v>
      </c>
      <c r="B39" s="18" t="s">
        <v>828</v>
      </c>
      <c r="C39" s="25" t="s">
        <v>1049</v>
      </c>
    </row>
    <row r="40" spans="1:3" s="19" customFormat="1">
      <c r="A40" s="21" t="s">
        <v>1001</v>
      </c>
      <c r="B40" s="16" t="s">
        <v>828</v>
      </c>
      <c r="C40" s="24" t="s">
        <v>1050</v>
      </c>
    </row>
    <row r="41" spans="1:3" s="19" customFormat="1">
      <c r="A41" s="22" t="s">
        <v>1002</v>
      </c>
      <c r="B41" s="18" t="s">
        <v>828</v>
      </c>
      <c r="C41" s="25" t="s">
        <v>1051</v>
      </c>
    </row>
    <row r="42" spans="1:3" s="20" customFormat="1">
      <c r="A42" s="21" t="s">
        <v>1003</v>
      </c>
      <c r="B42" s="16" t="s">
        <v>828</v>
      </c>
      <c r="C42" s="24" t="s">
        <v>1052</v>
      </c>
    </row>
    <row r="43" spans="1:3" s="20" customFormat="1">
      <c r="A43" s="22" t="s">
        <v>1003</v>
      </c>
      <c r="B43" s="18" t="s">
        <v>828</v>
      </c>
      <c r="C43" s="25" t="s">
        <v>1053</v>
      </c>
    </row>
    <row r="44" spans="1:3" s="20" customFormat="1">
      <c r="A44" s="21" t="s">
        <v>1003</v>
      </c>
      <c r="B44" s="16" t="s">
        <v>828</v>
      </c>
      <c r="C44" s="24" t="s">
        <v>1054</v>
      </c>
    </row>
    <row r="45" spans="1:3" s="20" customFormat="1">
      <c r="A45" s="5"/>
      <c r="B45" s="5"/>
      <c r="C45" s="5"/>
    </row>
    <row r="46" spans="1:3" s="20" customFormat="1">
      <c r="A46" s="5"/>
      <c r="B46" s="5"/>
      <c r="C46" s="5"/>
    </row>
    <row r="47" spans="1:3" s="20" customFormat="1">
      <c r="A47" s="5"/>
      <c r="B47" s="5"/>
      <c r="C47" s="5"/>
    </row>
    <row r="48" spans="1:3" s="20" customFormat="1">
      <c r="A48" s="5"/>
      <c r="B48" s="5"/>
      <c r="C48" s="5"/>
    </row>
    <row r="49" spans="1:3" s="20" customFormat="1">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c r="A240" s="5"/>
      <c r="B240" s="5"/>
      <c r="C240" s="5"/>
    </row>
    <row r="241" spans="1:3">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sheetPr enableFormatConditionsCalculation="0">
    <tabColor indexed="51"/>
  </sheetPr>
  <dimension ref="A1:C1249"/>
  <sheetViews>
    <sheetView workbookViewId="0"/>
  </sheetViews>
  <sheetFormatPr baseColWidth="10" defaultColWidth="11.44140625" defaultRowHeight="14.4"/>
  <cols>
    <col min="1" max="1" width="59.5546875" style="3" bestFit="1" customWidth="1"/>
    <col min="2" max="2" width="2.6640625" style="6" customWidth="1"/>
    <col min="3" max="3" width="50.109375" style="3" customWidth="1"/>
    <col min="4" max="16384" width="11.44140625" style="3"/>
  </cols>
  <sheetData>
    <row r="1" spans="1:3" ht="5.25" customHeight="1"/>
    <row r="2" spans="1:3" ht="39.9" customHeight="1">
      <c r="C2" s="13"/>
    </row>
    <row r="3" spans="1:3" s="5" customFormat="1" ht="13.8">
      <c r="A3" s="79" t="s">
        <v>867</v>
      </c>
      <c r="B3" s="80"/>
      <c r="C3" s="80"/>
    </row>
    <row r="4" spans="1:3" s="5" customFormat="1" ht="10.8">
      <c r="A4" s="10" t="s">
        <v>560</v>
      </c>
      <c r="B4" s="11"/>
      <c r="C4" s="12" t="s">
        <v>561</v>
      </c>
    </row>
    <row r="5" spans="1:3" s="15" customFormat="1">
      <c r="A5" s="26" t="s">
        <v>814</v>
      </c>
      <c r="B5" s="14" t="s">
        <v>828</v>
      </c>
      <c r="C5" s="23" t="s">
        <v>1111</v>
      </c>
    </row>
    <row r="6" spans="1:3" s="15" customFormat="1">
      <c r="A6" s="27" t="s">
        <v>815</v>
      </c>
      <c r="B6" s="16" t="s">
        <v>828</v>
      </c>
      <c r="C6" s="24" t="s">
        <v>1111</v>
      </c>
    </row>
    <row r="7" spans="1:3" s="15" customFormat="1">
      <c r="A7" s="28" t="s">
        <v>816</v>
      </c>
      <c r="B7" s="18" t="s">
        <v>828</v>
      </c>
      <c r="C7" s="25" t="s">
        <v>1111</v>
      </c>
    </row>
    <row r="8" spans="1:3" s="15" customFormat="1">
      <c r="A8" s="27" t="s">
        <v>817</v>
      </c>
      <c r="B8" s="16" t="s">
        <v>828</v>
      </c>
      <c r="C8" s="24" t="s">
        <v>1111</v>
      </c>
    </row>
    <row r="9" spans="1:3" s="15" customFormat="1">
      <c r="A9" s="28" t="s">
        <v>818</v>
      </c>
      <c r="B9" s="18" t="s">
        <v>828</v>
      </c>
      <c r="C9" s="25" t="s">
        <v>1111</v>
      </c>
    </row>
    <row r="10" spans="1:3" s="15" customFormat="1">
      <c r="A10" s="27" t="s">
        <v>819</v>
      </c>
      <c r="B10" s="16" t="s">
        <v>828</v>
      </c>
      <c r="C10" s="24" t="s">
        <v>1111</v>
      </c>
    </row>
    <row r="11" spans="1:3" s="15" customFormat="1">
      <c r="A11" s="28" t="s">
        <v>820</v>
      </c>
      <c r="B11" s="18" t="s">
        <v>828</v>
      </c>
      <c r="C11" s="25" t="s">
        <v>1111</v>
      </c>
    </row>
    <row r="12" spans="1:3" s="15" customFormat="1">
      <c r="A12" s="5"/>
      <c r="B12" s="5"/>
      <c r="C12" s="5"/>
    </row>
    <row r="13" spans="1:3" s="15" customFormat="1" ht="16.5" customHeight="1">
      <c r="A13" s="5"/>
      <c r="B13" s="5"/>
      <c r="C13" s="5"/>
    </row>
    <row r="14" spans="1:3" s="15" customFormat="1" ht="15.9" customHeight="1">
      <c r="A14" s="5"/>
      <c r="B14" s="5"/>
      <c r="C14" s="5"/>
    </row>
    <row r="15" spans="1:3" s="15" customFormat="1" ht="16.5" customHeight="1">
      <c r="A15" s="5"/>
      <c r="B15" s="5"/>
      <c r="C15" s="5"/>
    </row>
    <row r="16" spans="1:3" s="15" customFormat="1" ht="15.9" customHeight="1">
      <c r="A16" s="5"/>
      <c r="B16" s="5"/>
      <c r="C16" s="5"/>
    </row>
    <row r="17" spans="1:3" s="15" customFormat="1" ht="16.5" customHeight="1">
      <c r="A17" s="5"/>
      <c r="B17" s="5"/>
      <c r="C17" s="5"/>
    </row>
    <row r="18" spans="1:3" s="15" customFormat="1" ht="15.9" customHeight="1">
      <c r="A18" s="5"/>
      <c r="B18" s="5"/>
      <c r="C18" s="5"/>
    </row>
    <row r="19" spans="1:3" s="15" customFormat="1" ht="16.5" customHeight="1">
      <c r="A19" s="5"/>
      <c r="B19" s="5"/>
      <c r="C19" s="5"/>
    </row>
    <row r="20" spans="1:3" s="15" customFormat="1" ht="15.9" customHeight="1">
      <c r="A20" s="5"/>
      <c r="B20" s="5"/>
      <c r="C20" s="5"/>
    </row>
    <row r="21" spans="1:3" s="15" customFormat="1" ht="16.5" customHeight="1">
      <c r="A21" s="5"/>
      <c r="B21" s="5"/>
      <c r="C21" s="5"/>
    </row>
    <row r="22" spans="1:3" s="15" customFormat="1" ht="15.9" customHeight="1">
      <c r="A22" s="5"/>
      <c r="B22" s="5"/>
      <c r="C22" s="5"/>
    </row>
    <row r="23" spans="1:3" s="15" customFormat="1" ht="16.5" customHeight="1">
      <c r="A23" s="5"/>
      <c r="B23" s="5"/>
      <c r="C23" s="5"/>
    </row>
    <row r="24" spans="1:3" s="15" customFormat="1" ht="15.9" customHeight="1">
      <c r="A24" s="5"/>
      <c r="B24" s="5"/>
      <c r="C24" s="5"/>
    </row>
    <row r="25" spans="1:3" s="15" customFormat="1">
      <c r="A25" s="5"/>
      <c r="B25" s="5"/>
      <c r="C25" s="5"/>
    </row>
    <row r="26" spans="1:3" s="15" customFormat="1" ht="15.9" customHeight="1">
      <c r="A26" s="5"/>
      <c r="B26" s="5"/>
      <c r="C26" s="5"/>
    </row>
    <row r="27" spans="1:3" s="15" customFormat="1" ht="16.5" customHeight="1">
      <c r="A27" s="5"/>
      <c r="B27" s="5"/>
      <c r="C27" s="5"/>
    </row>
    <row r="28" spans="1:3" s="15" customFormat="1" ht="15.9" customHeight="1">
      <c r="A28" s="5"/>
      <c r="B28" s="5"/>
      <c r="C28" s="5"/>
    </row>
    <row r="29" spans="1:3" s="15" customFormat="1" ht="16.5" customHeight="1">
      <c r="A29" s="5"/>
      <c r="B29" s="5"/>
      <c r="C29" s="5"/>
    </row>
    <row r="30" spans="1:3" s="15" customFormat="1" ht="15.9" customHeight="1">
      <c r="A30" s="5"/>
      <c r="B30" s="5"/>
      <c r="C30" s="5"/>
    </row>
    <row r="31" spans="1:3" s="15" customFormat="1" ht="16.5" customHeight="1">
      <c r="A31" s="5"/>
      <c r="B31" s="5"/>
      <c r="C31" s="5"/>
    </row>
    <row r="32" spans="1:3" s="15" customFormat="1" ht="15.9" customHeight="1">
      <c r="A32" s="5"/>
      <c r="B32" s="5"/>
      <c r="C32" s="5"/>
    </row>
    <row r="33" spans="1:3" s="15" customFormat="1" ht="16.5" customHeight="1">
      <c r="A33" s="5"/>
      <c r="B33" s="5"/>
      <c r="C33" s="5"/>
    </row>
    <row r="34" spans="1:3" s="15" customFormat="1" ht="15.9" customHeight="1">
      <c r="A34" s="5"/>
      <c r="B34" s="5"/>
      <c r="C34" s="5"/>
    </row>
    <row r="35" spans="1:3" s="15" customFormat="1" ht="16.5" customHeight="1">
      <c r="A35" s="5"/>
      <c r="B35" s="5"/>
      <c r="C35" s="5"/>
    </row>
    <row r="36" spans="1:3" s="15" customFormat="1" ht="15.9" customHeight="1">
      <c r="A36" s="5"/>
      <c r="B36" s="5"/>
      <c r="C36" s="5"/>
    </row>
    <row r="37" spans="1:3" s="15" customFormat="1" ht="16.5" customHeight="1">
      <c r="A37" s="5"/>
      <c r="B37" s="5"/>
      <c r="C37" s="5"/>
    </row>
    <row r="38" spans="1:3" s="19" customFormat="1" ht="15.9" customHeight="1">
      <c r="A38" s="5"/>
      <c r="B38" s="5"/>
      <c r="C38" s="5"/>
    </row>
    <row r="39" spans="1:3" s="19" customFormat="1" ht="16.5" customHeight="1">
      <c r="A39" s="5"/>
      <c r="B39" s="5"/>
      <c r="C39" s="5"/>
    </row>
    <row r="40" spans="1:3" s="19" customFormat="1" ht="15.9" customHeight="1">
      <c r="A40" s="5"/>
      <c r="B40" s="5"/>
      <c r="C40" s="5"/>
    </row>
    <row r="41" spans="1:3" s="19" customFormat="1" ht="16.5" customHeight="1">
      <c r="A41" s="5"/>
      <c r="B41" s="5"/>
      <c r="C41" s="5"/>
    </row>
    <row r="42" spans="1:3" s="20" customFormat="1" ht="15.9" customHeight="1">
      <c r="A42" s="5"/>
      <c r="B42" s="5"/>
      <c r="C42" s="5"/>
    </row>
    <row r="43" spans="1:3" s="20" customFormat="1" ht="16.5" customHeight="1">
      <c r="A43" s="5"/>
      <c r="B43" s="5"/>
      <c r="C43" s="5"/>
    </row>
    <row r="44" spans="1:3" s="20" customFormat="1" ht="15.9" customHeight="1">
      <c r="A44" s="5"/>
      <c r="B44" s="5"/>
      <c r="C44" s="5"/>
    </row>
    <row r="45" spans="1:3" s="20" customFormat="1" ht="16.5" customHeight="1">
      <c r="A45" s="5"/>
      <c r="B45" s="5"/>
      <c r="C45" s="5"/>
    </row>
    <row r="46" spans="1:3" s="20" customFormat="1">
      <c r="A46" s="5"/>
      <c r="B46" s="5"/>
      <c r="C46" s="5"/>
    </row>
    <row r="47" spans="1:3" s="20" customFormat="1" ht="16.5" customHeight="1">
      <c r="A47" s="5"/>
      <c r="B47" s="5"/>
      <c r="C47" s="5"/>
    </row>
    <row r="48" spans="1:3" s="20" customFormat="1" ht="15.9" customHeight="1">
      <c r="A48" s="5"/>
      <c r="B48" s="5"/>
      <c r="C48" s="5"/>
    </row>
    <row r="49" spans="1:3" s="20" customFormat="1" ht="16.5" customHeight="1">
      <c r="A49" s="5"/>
      <c r="B49" s="5"/>
      <c r="C49" s="5"/>
    </row>
    <row r="50" spans="1:3" s="20" customFormat="1" ht="15.9" customHeight="1">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row r="58" spans="1:3">
      <c r="A58" s="5"/>
      <c r="B58" s="5"/>
      <c r="C58" s="5"/>
    </row>
    <row r="59" spans="1:3">
      <c r="A59" s="5"/>
      <c r="B59" s="5"/>
      <c r="C59" s="5"/>
    </row>
    <row r="60" spans="1:3">
      <c r="A60" s="5"/>
      <c r="B60" s="5"/>
      <c r="C60" s="5"/>
    </row>
    <row r="61" spans="1:3">
      <c r="A61" s="5"/>
      <c r="B61" s="5"/>
      <c r="C61" s="5"/>
    </row>
    <row r="62" spans="1:3">
      <c r="A62" s="5"/>
      <c r="B62" s="5"/>
      <c r="C62" s="5"/>
    </row>
    <row r="63" spans="1:3">
      <c r="A63" s="5"/>
      <c r="B63" s="5"/>
      <c r="C63" s="5"/>
    </row>
    <row r="64" spans="1:3">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ht="13.5" customHeight="1">
      <c r="A240" s="5"/>
      <c r="B240" s="5"/>
      <c r="C240" s="5"/>
    </row>
    <row r="241" spans="1:3" ht="12.75" customHeight="1">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row r="1020" spans="1:3">
      <c r="A1020" s="5"/>
      <c r="B1020" s="5"/>
      <c r="C1020" s="5"/>
    </row>
    <row r="1021" spans="1:3">
      <c r="A1021" s="5"/>
      <c r="B1021" s="5"/>
      <c r="C1021" s="5"/>
    </row>
    <row r="1022" spans="1:3">
      <c r="A1022" s="5"/>
      <c r="B1022" s="5"/>
      <c r="C1022" s="5"/>
    </row>
    <row r="1023" spans="1:3">
      <c r="A1023" s="5"/>
      <c r="B1023" s="5"/>
      <c r="C1023" s="5"/>
    </row>
    <row r="1024" spans="1:3">
      <c r="A1024" s="5"/>
      <c r="B1024" s="5"/>
      <c r="C1024" s="5"/>
    </row>
    <row r="1025" spans="1:3">
      <c r="A1025" s="5"/>
      <c r="B1025" s="5"/>
      <c r="C1025" s="5"/>
    </row>
    <row r="1026" spans="1:3">
      <c r="A1026" s="5"/>
      <c r="B1026" s="5"/>
      <c r="C1026" s="5"/>
    </row>
    <row r="1027" spans="1:3">
      <c r="A1027" s="5"/>
      <c r="B1027" s="5"/>
      <c r="C1027" s="5"/>
    </row>
    <row r="1028" spans="1:3">
      <c r="A1028" s="5"/>
      <c r="B1028" s="5"/>
      <c r="C1028" s="5"/>
    </row>
    <row r="1029" spans="1:3">
      <c r="A1029" s="5"/>
      <c r="B1029" s="5"/>
      <c r="C1029" s="5"/>
    </row>
    <row r="1030" spans="1:3">
      <c r="A1030" s="5"/>
      <c r="B1030" s="5"/>
      <c r="C1030" s="5"/>
    </row>
    <row r="1031" spans="1:3">
      <c r="A1031" s="5"/>
      <c r="B1031" s="5"/>
      <c r="C1031" s="5"/>
    </row>
    <row r="1032" spans="1:3">
      <c r="A1032" s="5"/>
      <c r="B1032" s="5"/>
      <c r="C1032" s="5"/>
    </row>
    <row r="1033" spans="1:3">
      <c r="A1033" s="5"/>
      <c r="B1033" s="5"/>
      <c r="C1033" s="5"/>
    </row>
    <row r="1034" spans="1:3">
      <c r="A1034" s="5"/>
      <c r="B1034" s="5"/>
      <c r="C1034" s="5"/>
    </row>
    <row r="1035" spans="1:3">
      <c r="A1035" s="5"/>
      <c r="B1035" s="5"/>
      <c r="C1035" s="5"/>
    </row>
    <row r="1036" spans="1:3">
      <c r="A1036" s="5"/>
      <c r="B1036" s="5"/>
      <c r="C1036" s="5"/>
    </row>
    <row r="1037" spans="1:3">
      <c r="A1037" s="5"/>
      <c r="B1037" s="5"/>
      <c r="C1037" s="5"/>
    </row>
    <row r="1038" spans="1:3">
      <c r="A1038" s="5"/>
      <c r="B1038" s="5"/>
      <c r="C1038" s="5"/>
    </row>
    <row r="1039" spans="1:3">
      <c r="A1039" s="5"/>
      <c r="B1039" s="5"/>
      <c r="C1039" s="5"/>
    </row>
    <row r="1040" spans="1:3">
      <c r="A1040" s="5"/>
      <c r="B1040" s="5"/>
      <c r="C1040" s="5"/>
    </row>
    <row r="1041" spans="1:3">
      <c r="A1041" s="5"/>
      <c r="B1041" s="5"/>
      <c r="C1041" s="5"/>
    </row>
    <row r="1042" spans="1:3">
      <c r="A1042" s="5"/>
      <c r="B1042" s="5"/>
      <c r="C1042" s="5"/>
    </row>
    <row r="1043" spans="1:3">
      <c r="A1043" s="5"/>
      <c r="B1043" s="5"/>
      <c r="C1043" s="5"/>
    </row>
    <row r="1044" spans="1:3">
      <c r="A1044" s="5"/>
      <c r="B1044" s="5"/>
      <c r="C1044" s="5"/>
    </row>
    <row r="1045" spans="1:3">
      <c r="A1045" s="5"/>
      <c r="B1045" s="5"/>
      <c r="C1045" s="5"/>
    </row>
    <row r="1046" spans="1:3">
      <c r="A1046" s="5"/>
      <c r="B1046" s="5"/>
      <c r="C1046" s="5"/>
    </row>
    <row r="1047" spans="1:3">
      <c r="A1047" s="5"/>
      <c r="B1047" s="5"/>
      <c r="C1047" s="5"/>
    </row>
    <row r="1048" spans="1:3">
      <c r="A1048" s="5"/>
      <c r="B1048" s="5"/>
      <c r="C1048" s="5"/>
    </row>
    <row r="1049" spans="1:3">
      <c r="A1049" s="5"/>
      <c r="B1049" s="5"/>
      <c r="C1049" s="5"/>
    </row>
    <row r="1050" spans="1:3">
      <c r="A1050" s="5"/>
      <c r="B1050" s="5"/>
      <c r="C1050" s="5"/>
    </row>
    <row r="1051" spans="1:3">
      <c r="A1051" s="5"/>
      <c r="B1051" s="5"/>
      <c r="C1051" s="5"/>
    </row>
    <row r="1052" spans="1:3">
      <c r="A1052" s="5"/>
      <c r="B1052" s="5"/>
      <c r="C1052" s="5"/>
    </row>
    <row r="1053" spans="1:3">
      <c r="A1053" s="5"/>
      <c r="B1053" s="5"/>
      <c r="C1053" s="5"/>
    </row>
    <row r="1054" spans="1:3">
      <c r="A1054" s="5"/>
      <c r="B1054" s="5"/>
      <c r="C1054" s="5"/>
    </row>
    <row r="1055" spans="1:3">
      <c r="A1055" s="5"/>
      <c r="B1055" s="5"/>
      <c r="C1055" s="5"/>
    </row>
    <row r="1056" spans="1:3">
      <c r="A1056" s="5"/>
      <c r="B1056" s="5"/>
      <c r="C1056" s="5"/>
    </row>
    <row r="1057" spans="1:3">
      <c r="A1057" s="5"/>
      <c r="B1057" s="5"/>
      <c r="C1057" s="5"/>
    </row>
    <row r="1058" spans="1:3">
      <c r="A1058" s="5"/>
      <c r="B1058" s="5"/>
      <c r="C1058" s="5"/>
    </row>
    <row r="1059" spans="1:3">
      <c r="A1059" s="5"/>
      <c r="B1059" s="5"/>
      <c r="C1059" s="5"/>
    </row>
    <row r="1060" spans="1:3">
      <c r="A1060" s="5"/>
      <c r="B1060" s="5"/>
      <c r="C1060" s="5"/>
    </row>
    <row r="1061" spans="1:3">
      <c r="A1061" s="5"/>
      <c r="B1061" s="5"/>
      <c r="C1061" s="5"/>
    </row>
    <row r="1062" spans="1:3">
      <c r="A1062" s="5"/>
      <c r="B1062" s="5"/>
      <c r="C1062" s="5"/>
    </row>
    <row r="1063" spans="1:3">
      <c r="A1063" s="5"/>
      <c r="B1063" s="5"/>
      <c r="C1063" s="5"/>
    </row>
    <row r="1064" spans="1:3">
      <c r="A1064" s="5"/>
      <c r="B1064" s="5"/>
      <c r="C1064" s="5"/>
    </row>
    <row r="1065" spans="1:3">
      <c r="A1065" s="5"/>
      <c r="B1065" s="5"/>
      <c r="C1065" s="5"/>
    </row>
    <row r="1066" spans="1:3">
      <c r="A1066" s="5"/>
      <c r="B1066" s="5"/>
      <c r="C1066" s="5"/>
    </row>
    <row r="1067" spans="1:3">
      <c r="A1067" s="5"/>
      <c r="B1067" s="5"/>
      <c r="C1067" s="5"/>
    </row>
    <row r="1068" spans="1:3">
      <c r="A1068" s="5"/>
      <c r="B1068" s="5"/>
      <c r="C1068" s="5"/>
    </row>
    <row r="1069" spans="1:3">
      <c r="A1069" s="5"/>
      <c r="B1069" s="5"/>
      <c r="C1069" s="5"/>
    </row>
    <row r="1070" spans="1:3">
      <c r="A1070" s="5"/>
      <c r="B1070" s="5"/>
      <c r="C1070" s="5"/>
    </row>
    <row r="1071" spans="1:3">
      <c r="A1071" s="5"/>
      <c r="B1071" s="5"/>
      <c r="C1071" s="5"/>
    </row>
    <row r="1072" spans="1:3">
      <c r="A1072" s="5"/>
      <c r="B1072" s="5"/>
      <c r="C1072" s="5"/>
    </row>
    <row r="1073" spans="1:3">
      <c r="A1073" s="5"/>
      <c r="B1073" s="5"/>
      <c r="C1073" s="5"/>
    </row>
    <row r="1074" spans="1:3">
      <c r="A1074" s="5"/>
      <c r="B1074" s="5"/>
      <c r="C1074" s="5"/>
    </row>
    <row r="1075" spans="1:3">
      <c r="A1075" s="5"/>
      <c r="B1075" s="5"/>
      <c r="C1075" s="5"/>
    </row>
    <row r="1076" spans="1:3">
      <c r="A1076" s="5"/>
      <c r="B1076" s="5"/>
      <c r="C1076" s="5"/>
    </row>
    <row r="1077" spans="1:3">
      <c r="A1077" s="5"/>
      <c r="B1077" s="5"/>
      <c r="C1077" s="5"/>
    </row>
    <row r="1078" spans="1:3">
      <c r="A1078" s="5"/>
      <c r="B1078" s="5"/>
      <c r="C1078" s="5"/>
    </row>
    <row r="1079" spans="1:3">
      <c r="A1079" s="5"/>
      <c r="B1079" s="5"/>
      <c r="C1079" s="5"/>
    </row>
    <row r="1080" spans="1:3">
      <c r="A1080" s="5"/>
      <c r="B1080" s="5"/>
      <c r="C1080" s="5"/>
    </row>
    <row r="1081" spans="1:3">
      <c r="A1081" s="5"/>
      <c r="B1081" s="5"/>
      <c r="C1081" s="5"/>
    </row>
    <row r="1082" spans="1:3">
      <c r="A1082" s="5"/>
      <c r="B1082" s="5"/>
      <c r="C1082" s="5"/>
    </row>
    <row r="1083" spans="1:3">
      <c r="A1083" s="5"/>
      <c r="B1083" s="5"/>
      <c r="C1083" s="5"/>
    </row>
    <row r="1084" spans="1:3">
      <c r="A1084" s="5"/>
      <c r="B1084" s="5"/>
      <c r="C1084" s="5"/>
    </row>
    <row r="1085" spans="1:3">
      <c r="A1085" s="5"/>
      <c r="B1085" s="5"/>
      <c r="C1085" s="5"/>
    </row>
    <row r="1086" spans="1:3">
      <c r="A1086" s="5"/>
      <c r="B1086" s="5"/>
      <c r="C1086" s="5"/>
    </row>
    <row r="1087" spans="1:3">
      <c r="A1087" s="5"/>
      <c r="B1087" s="5"/>
      <c r="C1087" s="5"/>
    </row>
    <row r="1088" spans="1:3">
      <c r="A1088" s="5"/>
      <c r="B1088" s="5"/>
      <c r="C1088" s="5"/>
    </row>
    <row r="1089" spans="1:3">
      <c r="A1089" s="5"/>
      <c r="B1089" s="5"/>
      <c r="C1089" s="5"/>
    </row>
    <row r="1090" spans="1:3">
      <c r="A1090" s="5"/>
      <c r="B1090" s="5"/>
      <c r="C1090" s="5"/>
    </row>
    <row r="1091" spans="1:3">
      <c r="A1091" s="5"/>
      <c r="B1091" s="5"/>
      <c r="C1091" s="5"/>
    </row>
    <row r="1092" spans="1:3">
      <c r="A1092" s="5"/>
      <c r="B1092" s="5"/>
      <c r="C1092" s="5"/>
    </row>
    <row r="1093" spans="1:3">
      <c r="A1093" s="5"/>
      <c r="B1093" s="5"/>
      <c r="C1093" s="5"/>
    </row>
    <row r="1094" spans="1:3">
      <c r="A1094" s="5"/>
      <c r="B1094" s="5"/>
      <c r="C1094" s="5"/>
    </row>
    <row r="1095" spans="1:3">
      <c r="A1095" s="5"/>
      <c r="B1095" s="5"/>
      <c r="C1095" s="5"/>
    </row>
    <row r="1096" spans="1:3">
      <c r="A1096" s="5"/>
      <c r="B1096" s="5"/>
      <c r="C1096" s="5"/>
    </row>
    <row r="1097" spans="1:3">
      <c r="A1097" s="5"/>
      <c r="B1097" s="5"/>
      <c r="C1097" s="5"/>
    </row>
    <row r="1098" spans="1:3">
      <c r="A1098" s="5"/>
      <c r="B1098" s="5"/>
      <c r="C1098" s="5"/>
    </row>
    <row r="1099" spans="1:3">
      <c r="A1099" s="5"/>
      <c r="B1099" s="5"/>
      <c r="C1099" s="5"/>
    </row>
    <row r="1100" spans="1:3">
      <c r="A1100" s="5"/>
      <c r="B1100" s="5"/>
      <c r="C1100" s="5"/>
    </row>
    <row r="1101" spans="1:3">
      <c r="A1101" s="5"/>
      <c r="B1101" s="5"/>
      <c r="C1101" s="5"/>
    </row>
    <row r="1102" spans="1:3">
      <c r="A1102" s="5"/>
      <c r="B1102" s="5"/>
      <c r="C1102" s="5"/>
    </row>
    <row r="1103" spans="1:3">
      <c r="A1103" s="5"/>
      <c r="B1103" s="5"/>
      <c r="C1103" s="5"/>
    </row>
    <row r="1104" spans="1:3">
      <c r="A1104" s="5"/>
      <c r="B1104" s="5"/>
      <c r="C1104" s="5"/>
    </row>
    <row r="1105" spans="1:3">
      <c r="A1105" s="5"/>
      <c r="B1105" s="5"/>
      <c r="C1105" s="5"/>
    </row>
    <row r="1106" spans="1:3">
      <c r="A1106" s="5"/>
      <c r="B1106" s="5"/>
      <c r="C1106" s="5"/>
    </row>
    <row r="1107" spans="1:3">
      <c r="A1107" s="5"/>
      <c r="B1107" s="5"/>
      <c r="C1107" s="5"/>
    </row>
    <row r="1108" spans="1:3">
      <c r="A1108" s="5"/>
      <c r="B1108" s="5"/>
      <c r="C1108" s="5"/>
    </row>
    <row r="1109" spans="1:3">
      <c r="A1109" s="5"/>
      <c r="B1109" s="5"/>
      <c r="C1109" s="5"/>
    </row>
    <row r="1110" spans="1:3">
      <c r="A1110" s="5"/>
      <c r="B1110" s="5"/>
      <c r="C1110" s="5"/>
    </row>
    <row r="1111" spans="1:3">
      <c r="A1111" s="5"/>
      <c r="B1111" s="5"/>
      <c r="C1111" s="5"/>
    </row>
    <row r="1112" spans="1:3">
      <c r="A1112" s="5"/>
      <c r="B1112" s="5"/>
      <c r="C1112" s="5"/>
    </row>
    <row r="1113" spans="1:3">
      <c r="A1113" s="5"/>
      <c r="B1113" s="5"/>
      <c r="C1113" s="5"/>
    </row>
    <row r="1114" spans="1:3">
      <c r="A1114" s="5"/>
      <c r="B1114" s="5"/>
      <c r="C1114" s="5"/>
    </row>
    <row r="1115" spans="1:3">
      <c r="A1115" s="5"/>
      <c r="B1115" s="5"/>
      <c r="C1115" s="5"/>
    </row>
    <row r="1116" spans="1:3">
      <c r="A1116" s="5"/>
      <c r="B1116" s="5"/>
      <c r="C1116" s="5"/>
    </row>
    <row r="1117" spans="1:3">
      <c r="A1117" s="5"/>
      <c r="B1117" s="5"/>
      <c r="C1117" s="5"/>
    </row>
    <row r="1118" spans="1:3">
      <c r="A1118" s="5"/>
      <c r="B1118" s="5"/>
      <c r="C1118" s="5"/>
    </row>
    <row r="1119" spans="1:3">
      <c r="A1119" s="5"/>
      <c r="B1119" s="5"/>
      <c r="C1119" s="5"/>
    </row>
    <row r="1120" spans="1:3">
      <c r="A1120" s="5"/>
      <c r="B1120" s="5"/>
      <c r="C1120" s="5"/>
    </row>
    <row r="1121" spans="1:3">
      <c r="A1121" s="5"/>
      <c r="B1121" s="5"/>
      <c r="C1121" s="5"/>
    </row>
    <row r="1122" spans="1:3">
      <c r="A1122" s="5"/>
      <c r="B1122" s="5"/>
      <c r="C1122" s="5"/>
    </row>
    <row r="1123" spans="1:3">
      <c r="A1123" s="5"/>
      <c r="B1123" s="5"/>
      <c r="C1123" s="5"/>
    </row>
    <row r="1124" spans="1:3">
      <c r="A1124" s="5"/>
      <c r="B1124" s="5"/>
      <c r="C1124" s="5"/>
    </row>
    <row r="1125" spans="1:3">
      <c r="A1125" s="5"/>
      <c r="B1125" s="5"/>
      <c r="C1125" s="5"/>
    </row>
    <row r="1126" spans="1:3">
      <c r="A1126" s="5"/>
      <c r="B1126" s="5"/>
      <c r="C1126" s="5"/>
    </row>
    <row r="1127" spans="1:3">
      <c r="A1127" s="5"/>
      <c r="B1127" s="5"/>
      <c r="C1127" s="5"/>
    </row>
    <row r="1128" spans="1:3">
      <c r="A1128" s="5"/>
      <c r="B1128" s="5"/>
      <c r="C1128" s="5"/>
    </row>
    <row r="1129" spans="1:3">
      <c r="A1129" s="5"/>
      <c r="B1129" s="5"/>
      <c r="C1129" s="5"/>
    </row>
    <row r="1130" spans="1:3">
      <c r="A1130" s="5"/>
      <c r="B1130" s="5"/>
      <c r="C1130" s="5"/>
    </row>
    <row r="1131" spans="1:3">
      <c r="A1131" s="5"/>
      <c r="B1131" s="5"/>
      <c r="C1131" s="5"/>
    </row>
    <row r="1132" spans="1:3">
      <c r="A1132" s="5"/>
      <c r="B1132" s="5"/>
      <c r="C1132" s="5"/>
    </row>
    <row r="1133" spans="1:3">
      <c r="A1133" s="5"/>
      <c r="B1133" s="5"/>
      <c r="C1133" s="5"/>
    </row>
    <row r="1134" spans="1:3">
      <c r="A1134" s="5"/>
      <c r="B1134" s="5"/>
      <c r="C1134" s="5"/>
    </row>
    <row r="1135" spans="1:3">
      <c r="A1135" s="5"/>
      <c r="B1135" s="5"/>
      <c r="C1135" s="5"/>
    </row>
    <row r="1136" spans="1:3">
      <c r="A1136" s="5"/>
      <c r="B1136" s="5"/>
      <c r="C1136" s="5"/>
    </row>
    <row r="1137" spans="1:3">
      <c r="A1137" s="5"/>
      <c r="B1137" s="5"/>
      <c r="C1137" s="5"/>
    </row>
    <row r="1138" spans="1:3">
      <c r="A1138" s="5"/>
      <c r="B1138" s="5"/>
      <c r="C1138" s="5"/>
    </row>
    <row r="1139" spans="1:3">
      <c r="A1139" s="5"/>
      <c r="B1139" s="5"/>
      <c r="C1139" s="5"/>
    </row>
    <row r="1140" spans="1:3">
      <c r="A1140" s="5"/>
      <c r="B1140" s="5"/>
      <c r="C1140" s="5"/>
    </row>
    <row r="1141" spans="1:3">
      <c r="A1141" s="5"/>
      <c r="B1141" s="5"/>
      <c r="C1141" s="5"/>
    </row>
    <row r="1142" spans="1:3">
      <c r="A1142" s="5"/>
      <c r="B1142" s="5"/>
      <c r="C1142" s="5"/>
    </row>
    <row r="1143" spans="1:3">
      <c r="A1143" s="5"/>
      <c r="B1143" s="5"/>
      <c r="C1143" s="5"/>
    </row>
    <row r="1144" spans="1:3">
      <c r="A1144" s="5"/>
      <c r="B1144" s="5"/>
      <c r="C1144" s="5"/>
    </row>
    <row r="1145" spans="1:3">
      <c r="A1145" s="5"/>
      <c r="B1145" s="5"/>
      <c r="C1145" s="5"/>
    </row>
    <row r="1146" spans="1:3">
      <c r="A1146" s="5"/>
      <c r="B1146" s="5"/>
      <c r="C1146" s="5"/>
    </row>
    <row r="1147" spans="1:3">
      <c r="A1147" s="5"/>
      <c r="B1147" s="5"/>
      <c r="C1147" s="5"/>
    </row>
    <row r="1148" spans="1:3">
      <c r="A1148" s="5"/>
      <c r="B1148" s="5"/>
      <c r="C1148" s="5"/>
    </row>
    <row r="1149" spans="1:3">
      <c r="A1149" s="5"/>
      <c r="B1149" s="5"/>
      <c r="C1149" s="5"/>
    </row>
    <row r="1150" spans="1:3">
      <c r="A1150" s="5"/>
      <c r="B1150" s="5"/>
      <c r="C1150" s="5"/>
    </row>
    <row r="1151" spans="1:3">
      <c r="A1151" s="5"/>
      <c r="B1151" s="5"/>
      <c r="C1151" s="5"/>
    </row>
    <row r="1152" spans="1:3">
      <c r="A1152" s="5"/>
      <c r="B1152" s="5"/>
      <c r="C1152" s="5"/>
    </row>
    <row r="1153" spans="1:3">
      <c r="A1153" s="5"/>
      <c r="B1153" s="5"/>
      <c r="C1153" s="5"/>
    </row>
    <row r="1154" spans="1:3">
      <c r="A1154" s="5"/>
      <c r="B1154" s="5"/>
      <c r="C1154" s="5"/>
    </row>
    <row r="1155" spans="1:3">
      <c r="A1155" s="5"/>
      <c r="B1155" s="5"/>
      <c r="C1155" s="5"/>
    </row>
    <row r="1156" spans="1:3">
      <c r="A1156" s="5"/>
      <c r="B1156" s="5"/>
      <c r="C1156" s="5"/>
    </row>
    <row r="1157" spans="1:3">
      <c r="A1157" s="5"/>
      <c r="B1157" s="5"/>
      <c r="C1157" s="5"/>
    </row>
    <row r="1158" spans="1:3">
      <c r="A1158" s="5"/>
      <c r="B1158" s="5"/>
      <c r="C1158" s="5"/>
    </row>
    <row r="1159" spans="1:3">
      <c r="A1159" s="5"/>
      <c r="B1159" s="5"/>
      <c r="C1159" s="5"/>
    </row>
    <row r="1160" spans="1:3">
      <c r="A1160" s="5"/>
      <c r="B1160" s="5"/>
      <c r="C1160" s="5"/>
    </row>
    <row r="1161" spans="1:3">
      <c r="A1161" s="5"/>
      <c r="B1161" s="5"/>
      <c r="C1161" s="5"/>
    </row>
    <row r="1162" spans="1:3">
      <c r="A1162" s="5"/>
      <c r="B1162" s="5"/>
      <c r="C1162" s="5"/>
    </row>
    <row r="1163" spans="1:3">
      <c r="A1163" s="5"/>
      <c r="B1163" s="5"/>
      <c r="C1163" s="5"/>
    </row>
    <row r="1164" spans="1:3">
      <c r="A1164" s="5"/>
      <c r="B1164" s="5"/>
      <c r="C1164" s="5"/>
    </row>
    <row r="1165" spans="1:3">
      <c r="A1165" s="5"/>
      <c r="B1165" s="5"/>
      <c r="C1165" s="5"/>
    </row>
    <row r="1166" spans="1:3">
      <c r="A1166" s="5"/>
      <c r="B1166" s="5"/>
      <c r="C1166" s="5"/>
    </row>
    <row r="1167" spans="1:3">
      <c r="A1167" s="5"/>
      <c r="B1167" s="5"/>
      <c r="C1167" s="5"/>
    </row>
    <row r="1168" spans="1:3">
      <c r="A1168" s="5"/>
      <c r="B1168" s="5"/>
      <c r="C1168" s="5"/>
    </row>
    <row r="1169" spans="1:3">
      <c r="A1169" s="5"/>
      <c r="B1169" s="5"/>
      <c r="C1169" s="5"/>
    </row>
    <row r="1170" spans="1:3">
      <c r="A1170" s="5"/>
      <c r="B1170" s="5"/>
      <c r="C1170" s="5"/>
    </row>
    <row r="1171" spans="1:3">
      <c r="A1171" s="5"/>
      <c r="B1171" s="5"/>
      <c r="C1171" s="5"/>
    </row>
    <row r="1172" spans="1:3">
      <c r="A1172" s="5"/>
      <c r="B1172" s="5"/>
      <c r="C1172" s="5"/>
    </row>
    <row r="1173" spans="1:3">
      <c r="A1173" s="5"/>
      <c r="B1173" s="5"/>
      <c r="C1173" s="5"/>
    </row>
    <row r="1174" spans="1:3">
      <c r="A1174" s="5"/>
      <c r="B1174" s="5"/>
      <c r="C1174" s="5"/>
    </row>
    <row r="1175" spans="1:3">
      <c r="A1175" s="5"/>
      <c r="B1175" s="5"/>
      <c r="C1175" s="5"/>
    </row>
    <row r="1176" spans="1:3">
      <c r="A1176" s="5"/>
      <c r="B1176" s="5"/>
      <c r="C1176" s="5"/>
    </row>
    <row r="1177" spans="1:3">
      <c r="A1177" s="5"/>
      <c r="B1177" s="5"/>
      <c r="C1177" s="5"/>
    </row>
    <row r="1178" spans="1:3">
      <c r="A1178" s="5"/>
      <c r="B1178" s="5"/>
      <c r="C1178" s="5"/>
    </row>
    <row r="1179" spans="1:3">
      <c r="A1179" s="5"/>
      <c r="B1179" s="5"/>
      <c r="C1179" s="5"/>
    </row>
    <row r="1180" spans="1:3">
      <c r="A1180" s="5"/>
      <c r="B1180" s="5"/>
      <c r="C1180" s="5"/>
    </row>
    <row r="1181" spans="1:3">
      <c r="A1181" s="5"/>
      <c r="B1181" s="5"/>
      <c r="C1181" s="5"/>
    </row>
    <row r="1182" spans="1:3">
      <c r="A1182" s="5"/>
      <c r="B1182" s="5"/>
      <c r="C1182" s="5"/>
    </row>
    <row r="1183" spans="1:3">
      <c r="A1183" s="5"/>
      <c r="B1183" s="5"/>
      <c r="C1183" s="5"/>
    </row>
    <row r="1184" spans="1:3">
      <c r="A1184" s="5"/>
      <c r="B1184" s="5"/>
      <c r="C1184" s="5"/>
    </row>
    <row r="1185" spans="1:3">
      <c r="A1185" s="5"/>
      <c r="B1185" s="5"/>
      <c r="C1185" s="5"/>
    </row>
    <row r="1186" spans="1:3">
      <c r="A1186" s="5"/>
      <c r="B1186" s="5"/>
      <c r="C1186" s="5"/>
    </row>
    <row r="1187" spans="1:3">
      <c r="A1187" s="5"/>
      <c r="B1187" s="5"/>
      <c r="C1187" s="5"/>
    </row>
    <row r="1188" spans="1:3">
      <c r="A1188" s="5"/>
      <c r="B1188" s="5"/>
      <c r="C1188" s="5"/>
    </row>
    <row r="1189" spans="1:3">
      <c r="A1189" s="5"/>
      <c r="B1189" s="5"/>
      <c r="C1189" s="5"/>
    </row>
    <row r="1190" spans="1:3">
      <c r="A1190" s="5"/>
      <c r="B1190" s="5"/>
      <c r="C1190" s="5"/>
    </row>
    <row r="1191" spans="1:3">
      <c r="A1191" s="5"/>
      <c r="B1191" s="5"/>
      <c r="C1191" s="5"/>
    </row>
    <row r="1192" spans="1:3">
      <c r="A1192" s="5"/>
      <c r="B1192" s="5"/>
      <c r="C1192" s="5"/>
    </row>
    <row r="1193" spans="1:3">
      <c r="A1193" s="5"/>
      <c r="B1193" s="5"/>
      <c r="C1193" s="5"/>
    </row>
    <row r="1194" spans="1:3">
      <c r="A1194" s="5"/>
      <c r="B1194" s="5"/>
      <c r="C1194" s="5"/>
    </row>
    <row r="1195" spans="1:3">
      <c r="A1195" s="5"/>
      <c r="B1195" s="5"/>
      <c r="C1195" s="5"/>
    </row>
    <row r="1196" spans="1:3">
      <c r="A1196" s="5"/>
      <c r="B1196" s="5"/>
      <c r="C1196" s="5"/>
    </row>
    <row r="1197" spans="1:3">
      <c r="A1197" s="5"/>
      <c r="B1197" s="5"/>
      <c r="C1197" s="5"/>
    </row>
    <row r="1198" spans="1:3">
      <c r="A1198" s="5"/>
      <c r="B1198" s="5"/>
      <c r="C1198" s="5"/>
    </row>
    <row r="1199" spans="1:3">
      <c r="A1199" s="5"/>
      <c r="B1199" s="5"/>
      <c r="C1199" s="5"/>
    </row>
    <row r="1200" spans="1:3">
      <c r="A1200" s="5"/>
      <c r="B1200" s="5"/>
      <c r="C1200" s="5"/>
    </row>
    <row r="1201" spans="1:3">
      <c r="A1201" s="5"/>
      <c r="B1201" s="5"/>
      <c r="C1201" s="5"/>
    </row>
    <row r="1202" spans="1:3">
      <c r="A1202" s="5"/>
      <c r="B1202" s="5"/>
      <c r="C1202" s="5"/>
    </row>
    <row r="1203" spans="1:3">
      <c r="A1203" s="5"/>
      <c r="B1203" s="5"/>
      <c r="C1203" s="5"/>
    </row>
    <row r="1204" spans="1:3">
      <c r="A1204" s="5"/>
      <c r="B1204" s="5"/>
      <c r="C1204" s="5"/>
    </row>
    <row r="1205" spans="1:3">
      <c r="A1205" s="5"/>
      <c r="B1205" s="5"/>
      <c r="C1205" s="5"/>
    </row>
    <row r="1206" spans="1:3">
      <c r="A1206" s="5"/>
      <c r="B1206" s="5"/>
      <c r="C1206" s="5"/>
    </row>
    <row r="1207" spans="1:3">
      <c r="A1207" s="5"/>
      <c r="B1207" s="5"/>
      <c r="C1207" s="5"/>
    </row>
    <row r="1208" spans="1:3">
      <c r="A1208" s="5"/>
      <c r="B1208" s="5"/>
      <c r="C1208" s="5"/>
    </row>
    <row r="1209" spans="1:3">
      <c r="A1209" s="5"/>
      <c r="B1209" s="5"/>
      <c r="C1209" s="5"/>
    </row>
    <row r="1210" spans="1:3">
      <c r="A1210" s="5"/>
      <c r="B1210" s="5"/>
      <c r="C1210" s="5"/>
    </row>
    <row r="1211" spans="1:3">
      <c r="A1211" s="5"/>
      <c r="B1211" s="5"/>
      <c r="C1211" s="5"/>
    </row>
    <row r="1212" spans="1:3">
      <c r="A1212" s="5"/>
      <c r="B1212" s="5"/>
      <c r="C1212" s="5"/>
    </row>
    <row r="1213" spans="1:3">
      <c r="A1213" s="5"/>
      <c r="B1213" s="5"/>
      <c r="C1213" s="5"/>
    </row>
    <row r="1214" spans="1:3">
      <c r="A1214" s="5"/>
      <c r="B1214" s="5"/>
      <c r="C1214" s="5"/>
    </row>
    <row r="1215" spans="1:3">
      <c r="A1215" s="5"/>
      <c r="B1215" s="5"/>
      <c r="C1215" s="5"/>
    </row>
    <row r="1216" spans="1:3">
      <c r="A1216" s="5"/>
      <c r="B1216" s="5"/>
      <c r="C1216" s="5"/>
    </row>
    <row r="1217" spans="1:3">
      <c r="A1217" s="5"/>
      <c r="B1217" s="5"/>
      <c r="C1217" s="5"/>
    </row>
    <row r="1218" spans="1:3">
      <c r="A1218" s="5"/>
      <c r="B1218" s="5"/>
      <c r="C1218" s="5"/>
    </row>
    <row r="1219" spans="1:3">
      <c r="A1219" s="5"/>
      <c r="B1219" s="5"/>
      <c r="C1219" s="5"/>
    </row>
    <row r="1220" spans="1:3">
      <c r="A1220" s="5"/>
      <c r="B1220" s="5"/>
      <c r="C1220" s="5"/>
    </row>
    <row r="1221" spans="1:3">
      <c r="A1221" s="5"/>
      <c r="B1221" s="5"/>
      <c r="C1221" s="5"/>
    </row>
    <row r="1222" spans="1:3">
      <c r="A1222" s="5"/>
      <c r="B1222" s="5"/>
      <c r="C1222" s="5"/>
    </row>
    <row r="1223" spans="1:3">
      <c r="A1223" s="5"/>
      <c r="B1223" s="5"/>
      <c r="C1223" s="5"/>
    </row>
    <row r="1224" spans="1:3">
      <c r="A1224" s="5"/>
      <c r="B1224" s="5"/>
      <c r="C1224" s="5"/>
    </row>
    <row r="1225" spans="1:3">
      <c r="A1225" s="5"/>
      <c r="B1225" s="5"/>
      <c r="C1225" s="5"/>
    </row>
    <row r="1226" spans="1:3">
      <c r="A1226" s="5"/>
      <c r="B1226" s="5"/>
      <c r="C1226" s="5"/>
    </row>
    <row r="1227" spans="1:3">
      <c r="A1227" s="5"/>
      <c r="B1227" s="5"/>
      <c r="C1227" s="5"/>
    </row>
    <row r="1228" spans="1:3">
      <c r="A1228" s="5"/>
      <c r="B1228" s="5"/>
      <c r="C1228" s="5"/>
    </row>
    <row r="1229" spans="1:3">
      <c r="A1229" s="5"/>
      <c r="B1229" s="5"/>
      <c r="C1229" s="5"/>
    </row>
    <row r="1230" spans="1:3">
      <c r="A1230" s="5"/>
      <c r="B1230" s="5"/>
      <c r="C1230" s="5"/>
    </row>
    <row r="1231" spans="1:3">
      <c r="A1231" s="5"/>
      <c r="B1231" s="5"/>
      <c r="C1231" s="5"/>
    </row>
    <row r="1232" spans="1:3">
      <c r="A1232" s="5"/>
      <c r="B1232" s="5"/>
      <c r="C1232" s="5"/>
    </row>
    <row r="1233" spans="1:3">
      <c r="A1233" s="5"/>
      <c r="B1233" s="5"/>
      <c r="C1233" s="5"/>
    </row>
    <row r="1234" spans="1:3">
      <c r="A1234" s="5"/>
      <c r="B1234" s="5"/>
      <c r="C1234" s="5"/>
    </row>
    <row r="1235" spans="1:3">
      <c r="A1235" s="5"/>
      <c r="B1235" s="5"/>
      <c r="C1235" s="5"/>
    </row>
    <row r="1236" spans="1:3">
      <c r="A1236" s="5"/>
      <c r="B1236" s="5"/>
      <c r="C1236" s="5"/>
    </row>
    <row r="1237" spans="1:3">
      <c r="A1237" s="5"/>
      <c r="B1237" s="5"/>
      <c r="C1237" s="5"/>
    </row>
    <row r="1238" spans="1:3">
      <c r="A1238" s="5"/>
      <c r="B1238" s="5"/>
      <c r="C1238" s="5"/>
    </row>
    <row r="1239" spans="1:3">
      <c r="A1239" s="5"/>
      <c r="B1239" s="5"/>
      <c r="C1239" s="5"/>
    </row>
    <row r="1240" spans="1:3">
      <c r="A1240" s="5"/>
      <c r="B1240" s="5"/>
      <c r="C1240" s="5"/>
    </row>
    <row r="1241" spans="1:3">
      <c r="A1241" s="5"/>
      <c r="B1241" s="5"/>
      <c r="C1241" s="5"/>
    </row>
    <row r="1242" spans="1:3">
      <c r="A1242" s="5"/>
      <c r="B1242" s="5"/>
      <c r="C1242" s="5"/>
    </row>
    <row r="1243" spans="1:3">
      <c r="A1243" s="5"/>
      <c r="B1243" s="5"/>
      <c r="C1243" s="5"/>
    </row>
    <row r="1244" spans="1:3">
      <c r="A1244" s="5"/>
      <c r="B1244" s="5"/>
      <c r="C1244" s="5"/>
    </row>
    <row r="1245" spans="1:3">
      <c r="A1245" s="5"/>
      <c r="B1245" s="5"/>
      <c r="C1245" s="5"/>
    </row>
    <row r="1246" spans="1:3">
      <c r="A1246" s="5"/>
      <c r="B1246" s="5"/>
      <c r="C1246" s="5"/>
    </row>
    <row r="1247" spans="1:3">
      <c r="A1247" s="5"/>
      <c r="B1247" s="5"/>
      <c r="C1247" s="5"/>
    </row>
    <row r="1248" spans="1:3">
      <c r="A1248" s="5"/>
      <c r="B1248" s="5"/>
      <c r="C1248" s="5"/>
    </row>
    <row r="1249" spans="1:3">
      <c r="A1249" s="5"/>
      <c r="B1249" s="5"/>
      <c r="C1249" s="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sheetPr enableFormatConditionsCalculation="0">
    <tabColor indexed="30"/>
  </sheetPr>
  <dimension ref="A2:C1292"/>
  <sheetViews>
    <sheetView workbookViewId="0"/>
  </sheetViews>
  <sheetFormatPr baseColWidth="10" defaultColWidth="11.44140625" defaultRowHeight="14.4"/>
  <cols>
    <col min="1" max="1" width="48.5546875" style="3" bestFit="1" customWidth="1"/>
    <col min="2" max="2" width="2.6640625" style="6" customWidth="1"/>
    <col min="3" max="3" width="53" style="3" bestFit="1" customWidth="1"/>
    <col min="4" max="16384" width="11.44140625" style="3"/>
  </cols>
  <sheetData>
    <row r="2" spans="1:3">
      <c r="C2" s="13"/>
    </row>
    <row r="3" spans="1:3" s="5" customFormat="1" ht="13.8">
      <c r="A3" s="79" t="s">
        <v>1235</v>
      </c>
      <c r="B3" s="80"/>
      <c r="C3" s="80"/>
    </row>
    <row r="4" spans="1:3" s="5" customFormat="1" ht="10.8">
      <c r="A4" s="10" t="s">
        <v>560</v>
      </c>
      <c r="B4" s="11"/>
      <c r="C4" s="12" t="s">
        <v>561</v>
      </c>
    </row>
    <row r="5" spans="1:3" s="15" customFormat="1">
      <c r="A5" s="26" t="s">
        <v>821</v>
      </c>
      <c r="B5" s="14" t="s">
        <v>828</v>
      </c>
      <c r="C5" s="23" t="s">
        <v>822</v>
      </c>
    </row>
    <row r="6" spans="1:3" s="15" customFormat="1">
      <c r="A6" s="60"/>
      <c r="B6" s="61"/>
      <c r="C6" s="62"/>
    </row>
    <row r="7" spans="1:3" s="15" customFormat="1">
      <c r="A7" s="5"/>
      <c r="B7" s="5"/>
      <c r="C7" s="5"/>
    </row>
    <row r="8" spans="1:3" s="5" customFormat="1" ht="13.8">
      <c r="A8" s="79" t="s">
        <v>1236</v>
      </c>
      <c r="B8" s="80"/>
      <c r="C8" s="80"/>
    </row>
    <row r="9" spans="1:3" s="5" customFormat="1" ht="10.8">
      <c r="A9" s="10" t="s">
        <v>560</v>
      </c>
      <c r="B9" s="11"/>
      <c r="C9" s="12" t="s">
        <v>561</v>
      </c>
    </row>
    <row r="10" spans="1:3" s="15" customFormat="1">
      <c r="A10" s="27" t="s">
        <v>1237</v>
      </c>
      <c r="B10" s="16" t="s">
        <v>828</v>
      </c>
      <c r="C10" s="24" t="s">
        <v>1099</v>
      </c>
    </row>
    <row r="11" spans="1:3" s="15" customFormat="1">
      <c r="A11" s="28" t="s">
        <v>1237</v>
      </c>
      <c r="B11" s="18" t="s">
        <v>828</v>
      </c>
      <c r="C11" s="25" t="s">
        <v>1100</v>
      </c>
    </row>
    <row r="12" spans="1:3" s="15" customFormat="1">
      <c r="A12" s="27" t="s">
        <v>1237</v>
      </c>
      <c r="B12" s="16" t="s">
        <v>828</v>
      </c>
      <c r="C12" s="24" t="s">
        <v>1101</v>
      </c>
    </row>
    <row r="13" spans="1:3" s="15" customFormat="1">
      <c r="A13" s="28" t="s">
        <v>1238</v>
      </c>
      <c r="B13" s="18" t="s">
        <v>828</v>
      </c>
      <c r="C13" s="25" t="s">
        <v>432</v>
      </c>
    </row>
    <row r="14" spans="1:3" s="15" customFormat="1">
      <c r="A14" s="27" t="s">
        <v>1238</v>
      </c>
      <c r="B14" s="16" t="s">
        <v>828</v>
      </c>
      <c r="C14" s="24" t="s">
        <v>433</v>
      </c>
    </row>
    <row r="15" spans="1:3" s="15" customFormat="1">
      <c r="A15" s="28" t="s">
        <v>1238</v>
      </c>
      <c r="B15" s="18" t="s">
        <v>828</v>
      </c>
      <c r="C15" s="25" t="s">
        <v>434</v>
      </c>
    </row>
    <row r="16" spans="1:3" s="15" customFormat="1">
      <c r="A16" s="60"/>
      <c r="B16" s="61"/>
      <c r="C16" s="62"/>
    </row>
    <row r="17" spans="1:3" s="15" customFormat="1">
      <c r="A17" s="60"/>
      <c r="B17" s="61"/>
      <c r="C17" s="62"/>
    </row>
    <row r="18" spans="1:3" s="5" customFormat="1" ht="13.8">
      <c r="A18" s="79" t="s">
        <v>1239</v>
      </c>
      <c r="B18" s="80"/>
      <c r="C18" s="80"/>
    </row>
    <row r="19" spans="1:3" s="5" customFormat="1" ht="10.8">
      <c r="A19" s="10" t="s">
        <v>560</v>
      </c>
      <c r="B19" s="11"/>
      <c r="C19" s="12" t="s">
        <v>561</v>
      </c>
    </row>
    <row r="20" spans="1:3" s="15" customFormat="1">
      <c r="A20" s="27" t="s">
        <v>1240</v>
      </c>
      <c r="B20" s="16" t="s">
        <v>828</v>
      </c>
      <c r="C20" s="24" t="s">
        <v>64</v>
      </c>
    </row>
    <row r="21" spans="1:3" s="15" customFormat="1">
      <c r="A21" s="28" t="s">
        <v>1241</v>
      </c>
      <c r="B21" s="18" t="s">
        <v>828</v>
      </c>
      <c r="C21" s="25" t="s">
        <v>65</v>
      </c>
    </row>
    <row r="22" spans="1:3" s="15" customFormat="1">
      <c r="A22" s="27" t="s">
        <v>1242</v>
      </c>
      <c r="B22" s="16" t="s">
        <v>828</v>
      </c>
      <c r="C22" s="24" t="s">
        <v>823</v>
      </c>
    </row>
    <row r="23" spans="1:3" s="15" customFormat="1">
      <c r="A23" s="28" t="s">
        <v>572</v>
      </c>
      <c r="B23" s="18" t="s">
        <v>828</v>
      </c>
      <c r="C23" s="25" t="s">
        <v>573</v>
      </c>
    </row>
    <row r="24" spans="1:3" s="15" customFormat="1">
      <c r="A24" s="27" t="s">
        <v>1243</v>
      </c>
      <c r="B24" s="16" t="s">
        <v>828</v>
      </c>
      <c r="C24" s="24" t="s">
        <v>581</v>
      </c>
    </row>
    <row r="25" spans="1:3" s="15" customFormat="1">
      <c r="A25" s="28" t="s">
        <v>1244</v>
      </c>
      <c r="B25" s="18" t="s">
        <v>828</v>
      </c>
      <c r="C25" s="25" t="s">
        <v>824</v>
      </c>
    </row>
    <row r="26" spans="1:3" s="15" customFormat="1">
      <c r="A26" s="27" t="s">
        <v>562</v>
      </c>
      <c r="B26" s="16" t="s">
        <v>828</v>
      </c>
      <c r="C26" s="24" t="s">
        <v>582</v>
      </c>
    </row>
    <row r="27" spans="1:3" s="15" customFormat="1">
      <c r="A27" s="28" t="s">
        <v>563</v>
      </c>
      <c r="B27" s="18" t="s">
        <v>828</v>
      </c>
      <c r="C27" s="25" t="s">
        <v>583</v>
      </c>
    </row>
    <row r="28" spans="1:3" s="15" customFormat="1">
      <c r="A28" s="27" t="s">
        <v>564</v>
      </c>
      <c r="B28" s="16" t="s">
        <v>828</v>
      </c>
      <c r="C28" s="24" t="s">
        <v>583</v>
      </c>
    </row>
    <row r="29" spans="1:3" s="15" customFormat="1">
      <c r="A29" s="28" t="s">
        <v>565</v>
      </c>
      <c r="B29" s="18" t="s">
        <v>828</v>
      </c>
      <c r="C29" s="25" t="s">
        <v>583</v>
      </c>
    </row>
    <row r="30" spans="1:3" s="15" customFormat="1">
      <c r="A30" s="27" t="s">
        <v>566</v>
      </c>
      <c r="B30" s="16" t="s">
        <v>828</v>
      </c>
      <c r="C30" s="24" t="s">
        <v>583</v>
      </c>
    </row>
    <row r="31" spans="1:3" s="15" customFormat="1">
      <c r="A31" s="63"/>
      <c r="B31" s="61"/>
      <c r="C31" s="62"/>
    </row>
    <row r="32" spans="1:3" s="15" customFormat="1">
      <c r="A32" s="63"/>
      <c r="B32" s="61"/>
      <c r="C32" s="62"/>
    </row>
    <row r="33" spans="1:3" s="5" customFormat="1" ht="13.8">
      <c r="A33" s="79" t="s">
        <v>567</v>
      </c>
      <c r="B33" s="80"/>
      <c r="C33" s="80"/>
    </row>
    <row r="34" spans="1:3" s="5" customFormat="1" ht="10.8">
      <c r="A34" s="10" t="s">
        <v>560</v>
      </c>
      <c r="B34" s="11"/>
      <c r="C34" s="12" t="s">
        <v>561</v>
      </c>
    </row>
    <row r="35" spans="1:3" s="15" customFormat="1">
      <c r="A35" s="22" t="s">
        <v>568</v>
      </c>
      <c r="B35" s="18" t="s">
        <v>828</v>
      </c>
      <c r="C35" s="25" t="s">
        <v>826</v>
      </c>
    </row>
    <row r="36" spans="1:3" s="15" customFormat="1">
      <c r="A36" s="21" t="s">
        <v>569</v>
      </c>
      <c r="B36" s="16" t="s">
        <v>828</v>
      </c>
      <c r="C36" s="24" t="s">
        <v>827</v>
      </c>
    </row>
    <row r="37" spans="1:3" s="15" customFormat="1"/>
    <row r="38" spans="1:3" s="15" customFormat="1"/>
    <row r="39" spans="1:3" s="5" customFormat="1" ht="13.8">
      <c r="A39" s="79" t="s">
        <v>570</v>
      </c>
      <c r="B39" s="80"/>
      <c r="C39" s="80"/>
    </row>
    <row r="40" spans="1:3" s="5" customFormat="1" ht="10.8">
      <c r="A40" s="10" t="s">
        <v>560</v>
      </c>
      <c r="B40" s="11"/>
      <c r="C40" s="12" t="s">
        <v>561</v>
      </c>
    </row>
    <row r="41" spans="1:3" s="73" customFormat="1">
      <c r="A41" s="22" t="s">
        <v>571</v>
      </c>
      <c r="B41" s="18" t="s">
        <v>828</v>
      </c>
      <c r="C41" s="25" t="s">
        <v>824</v>
      </c>
    </row>
    <row r="42" spans="1:3" s="19" customFormat="1">
      <c r="A42" s="15"/>
      <c r="B42" s="15"/>
      <c r="C42" s="15"/>
    </row>
    <row r="43" spans="1:3" s="19" customFormat="1">
      <c r="A43" s="15"/>
      <c r="B43" s="15"/>
      <c r="C43" s="15"/>
    </row>
    <row r="44" spans="1:3" s="19" customFormat="1">
      <c r="A44" s="15"/>
      <c r="B44" s="15"/>
      <c r="C44" s="15"/>
    </row>
    <row r="45" spans="1:3" s="20" customFormat="1">
      <c r="A45" s="15"/>
      <c r="B45" s="15"/>
      <c r="C45" s="15"/>
    </row>
    <row r="46" spans="1:3" s="20" customFormat="1">
      <c r="A46" s="15"/>
      <c r="B46" s="15"/>
      <c r="C46" s="15"/>
    </row>
    <row r="47" spans="1:3" s="20" customFormat="1">
      <c r="A47" s="15"/>
      <c r="B47" s="15"/>
      <c r="C47" s="15"/>
    </row>
    <row r="48" spans="1:3" s="20" customFormat="1">
      <c r="A48" s="15"/>
      <c r="B48" s="15"/>
      <c r="C48" s="15"/>
    </row>
    <row r="49" spans="1:3" s="20" customFormat="1">
      <c r="A49" s="15"/>
      <c r="B49" s="15"/>
      <c r="C49" s="15"/>
    </row>
    <row r="50" spans="1:3" s="20" customFormat="1">
      <c r="A50" s="15"/>
      <c r="B50" s="15"/>
      <c r="C50" s="15"/>
    </row>
    <row r="51" spans="1:3" s="20" customFormat="1">
      <c r="A51" s="15"/>
      <c r="B51" s="15"/>
      <c r="C51" s="15"/>
    </row>
    <row r="52" spans="1:3" s="20" customFormat="1">
      <c r="A52" s="15"/>
      <c r="B52" s="15"/>
      <c r="C52" s="15"/>
    </row>
    <row r="53" spans="1:3" s="20" customFormat="1">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sheetData>
  <mergeCells count="5">
    <mergeCell ref="A3:C3"/>
    <mergeCell ref="A39:C39"/>
    <mergeCell ref="A8:C8"/>
    <mergeCell ref="A18:C18"/>
    <mergeCell ref="A33:C33"/>
  </mergeCells>
  <phoneticPr fontId="15"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enableFormatConditionsCalculation="0">
    <tabColor indexed="50"/>
  </sheetPr>
  <dimension ref="A1:C1261"/>
  <sheetViews>
    <sheetView workbookViewId="0"/>
  </sheetViews>
  <sheetFormatPr baseColWidth="10" defaultColWidth="11.44140625" defaultRowHeight="14.4"/>
  <cols>
    <col min="1" max="1" width="46.109375" style="3" bestFit="1" customWidth="1"/>
    <col min="2" max="2" width="1.6640625" style="6" bestFit="1" customWidth="1"/>
    <col min="3" max="3" width="67.109375" style="3" bestFit="1" customWidth="1"/>
    <col min="4" max="16384" width="11.44140625" style="3"/>
  </cols>
  <sheetData>
    <row r="1" spans="1:3" ht="1.5" customHeight="1"/>
    <row r="2" spans="1:3" ht="39.75" customHeight="1">
      <c r="C2" s="13"/>
    </row>
    <row r="3" spans="1:3" s="5" customFormat="1" ht="13.8">
      <c r="A3" s="79" t="s">
        <v>832</v>
      </c>
      <c r="B3" s="80"/>
      <c r="C3" s="80"/>
    </row>
    <row r="4" spans="1:3" s="5" customFormat="1" ht="10.8">
      <c r="A4" s="10" t="s">
        <v>560</v>
      </c>
      <c r="B4" s="11"/>
      <c r="C4" s="12" t="s">
        <v>561</v>
      </c>
    </row>
    <row r="5" spans="1:3" s="15" customFormat="1">
      <c r="A5" s="26" t="s">
        <v>1055</v>
      </c>
      <c r="B5" s="14" t="s">
        <v>828</v>
      </c>
      <c r="C5" s="23" t="s">
        <v>1179</v>
      </c>
    </row>
    <row r="6" spans="1:3" s="15" customFormat="1">
      <c r="A6" s="27" t="s">
        <v>1177</v>
      </c>
      <c r="B6" s="16" t="s">
        <v>828</v>
      </c>
      <c r="C6" s="24" t="s">
        <v>1178</v>
      </c>
    </row>
    <row r="7" spans="1:3" s="15" customFormat="1">
      <c r="A7" s="28" t="s">
        <v>1056</v>
      </c>
      <c r="B7" s="18" t="s">
        <v>828</v>
      </c>
      <c r="C7" s="25" t="s">
        <v>1180</v>
      </c>
    </row>
    <row r="8" spans="1:3" s="15" customFormat="1">
      <c r="A8" s="27" t="s">
        <v>1057</v>
      </c>
      <c r="B8" s="16" t="s">
        <v>828</v>
      </c>
      <c r="C8" s="24" t="s">
        <v>1086</v>
      </c>
    </row>
    <row r="9" spans="1:3" s="15" customFormat="1">
      <c r="A9" s="50" t="s">
        <v>1058</v>
      </c>
      <c r="B9" s="18" t="s">
        <v>828</v>
      </c>
      <c r="C9" s="52" t="s">
        <v>1181</v>
      </c>
    </row>
    <row r="10" spans="1:3" s="15" customFormat="1">
      <c r="A10" s="27" t="s">
        <v>1059</v>
      </c>
      <c r="B10" s="16" t="s">
        <v>828</v>
      </c>
      <c r="C10" s="24" t="s">
        <v>1087</v>
      </c>
    </row>
    <row r="11" spans="1:3" s="15" customFormat="1">
      <c r="A11" s="28" t="s">
        <v>1060</v>
      </c>
      <c r="B11" s="18" t="s">
        <v>828</v>
      </c>
      <c r="C11" s="25" t="s">
        <v>1088</v>
      </c>
    </row>
    <row r="12" spans="1:3" s="15" customFormat="1">
      <c r="A12" s="27" t="s">
        <v>1061</v>
      </c>
      <c r="B12" s="16" t="s">
        <v>828</v>
      </c>
      <c r="C12" s="24" t="s">
        <v>1089</v>
      </c>
    </row>
    <row r="13" spans="1:3" s="15" customFormat="1">
      <c r="A13" s="28" t="s">
        <v>1062</v>
      </c>
      <c r="B13" s="18" t="s">
        <v>828</v>
      </c>
      <c r="C13" s="25" t="s">
        <v>1090</v>
      </c>
    </row>
    <row r="14" spans="1:3" s="15" customFormat="1">
      <c r="A14" s="27" t="s">
        <v>1063</v>
      </c>
      <c r="B14" s="16" t="s">
        <v>828</v>
      </c>
      <c r="C14" s="24" t="s">
        <v>1091</v>
      </c>
    </row>
    <row r="15" spans="1:3" s="15" customFormat="1">
      <c r="A15" s="28" t="s">
        <v>1064</v>
      </c>
      <c r="B15" s="18" t="s">
        <v>828</v>
      </c>
      <c r="C15" s="25" t="s">
        <v>1092</v>
      </c>
    </row>
    <row r="16" spans="1:3" s="15" customFormat="1">
      <c r="A16" s="27" t="s">
        <v>1065</v>
      </c>
      <c r="B16" s="16" t="s">
        <v>828</v>
      </c>
      <c r="C16" s="24" t="s">
        <v>1093</v>
      </c>
    </row>
    <row r="17" spans="1:3" s="15" customFormat="1">
      <c r="A17" s="28" t="s">
        <v>1066</v>
      </c>
      <c r="B17" s="18" t="s">
        <v>828</v>
      </c>
      <c r="C17" s="25" t="s">
        <v>89</v>
      </c>
    </row>
    <row r="18" spans="1:3" s="15" customFormat="1">
      <c r="A18" s="27" t="s">
        <v>1067</v>
      </c>
      <c r="B18" s="16" t="s">
        <v>828</v>
      </c>
      <c r="C18" s="24" t="s">
        <v>1111</v>
      </c>
    </row>
    <row r="19" spans="1:3" s="15" customFormat="1">
      <c r="A19" s="28" t="s">
        <v>1068</v>
      </c>
      <c r="B19" s="18" t="s">
        <v>828</v>
      </c>
      <c r="C19" s="25" t="s">
        <v>1094</v>
      </c>
    </row>
    <row r="20" spans="1:3" s="15" customFormat="1">
      <c r="A20" s="27" t="s">
        <v>1069</v>
      </c>
      <c r="B20" s="16" t="s">
        <v>828</v>
      </c>
      <c r="C20" s="24" t="s">
        <v>1090</v>
      </c>
    </row>
    <row r="21" spans="1:3" s="15" customFormat="1">
      <c r="A21" s="28" t="s">
        <v>1070</v>
      </c>
      <c r="B21" s="18" t="s">
        <v>828</v>
      </c>
      <c r="C21" s="25" t="s">
        <v>1095</v>
      </c>
    </row>
    <row r="22" spans="1:3" s="15" customFormat="1">
      <c r="A22" s="27" t="s">
        <v>1070</v>
      </c>
      <c r="B22" s="16" t="s">
        <v>828</v>
      </c>
      <c r="C22" s="24" t="s">
        <v>1184</v>
      </c>
    </row>
    <row r="23" spans="1:3" s="15" customFormat="1">
      <c r="A23" s="28" t="s">
        <v>1070</v>
      </c>
      <c r="B23" s="18" t="s">
        <v>828</v>
      </c>
      <c r="C23" s="25" t="s">
        <v>1096</v>
      </c>
    </row>
    <row r="24" spans="1:3" s="15" customFormat="1">
      <c r="A24" s="27" t="s">
        <v>1182</v>
      </c>
      <c r="B24" s="16" t="s">
        <v>828</v>
      </c>
      <c r="C24" s="24" t="s">
        <v>1183</v>
      </c>
    </row>
    <row r="25" spans="1:3" s="15" customFormat="1">
      <c r="A25" s="64" t="s">
        <v>1071</v>
      </c>
      <c r="B25" s="65" t="s">
        <v>828</v>
      </c>
      <c r="C25" s="66" t="s">
        <v>1097</v>
      </c>
    </row>
    <row r="26" spans="1:3" s="15" customFormat="1">
      <c r="A26" s="67" t="s">
        <v>1072</v>
      </c>
      <c r="B26" s="68" t="s">
        <v>828</v>
      </c>
      <c r="C26" s="69" t="s">
        <v>1098</v>
      </c>
    </row>
    <row r="27" spans="1:3" s="15" customFormat="1">
      <c r="A27" s="55" t="s">
        <v>1073</v>
      </c>
      <c r="B27" s="56" t="s">
        <v>828</v>
      </c>
      <c r="C27" s="57" t="s">
        <v>1098</v>
      </c>
    </row>
    <row r="28" spans="1:3" s="15" customFormat="1">
      <c r="A28" s="27" t="s">
        <v>1074</v>
      </c>
      <c r="B28" s="16" t="s">
        <v>828</v>
      </c>
      <c r="C28" s="24" t="s">
        <v>1099</v>
      </c>
    </row>
    <row r="29" spans="1:3" s="15" customFormat="1">
      <c r="A29" s="28" t="s">
        <v>1074</v>
      </c>
      <c r="B29" s="18" t="s">
        <v>828</v>
      </c>
      <c r="C29" s="25" t="s">
        <v>1100</v>
      </c>
    </row>
    <row r="30" spans="1:3" s="15" customFormat="1">
      <c r="A30" s="27" t="s">
        <v>1074</v>
      </c>
      <c r="B30" s="16" t="s">
        <v>828</v>
      </c>
      <c r="C30" s="24" t="s">
        <v>1101</v>
      </c>
    </row>
    <row r="31" spans="1:3" s="15" customFormat="1">
      <c r="A31" s="50" t="s">
        <v>1075</v>
      </c>
      <c r="B31" s="18" t="s">
        <v>828</v>
      </c>
      <c r="C31" s="52" t="s">
        <v>1102</v>
      </c>
    </row>
    <row r="32" spans="1:3" s="15" customFormat="1">
      <c r="A32" s="27" t="s">
        <v>1076</v>
      </c>
      <c r="B32" s="16" t="s">
        <v>828</v>
      </c>
      <c r="C32" s="24" t="s">
        <v>1103</v>
      </c>
    </row>
    <row r="33" spans="1:3" s="15" customFormat="1">
      <c r="A33" s="28" t="s">
        <v>1077</v>
      </c>
      <c r="B33" s="18" t="s">
        <v>828</v>
      </c>
      <c r="C33" s="25" t="s">
        <v>1104</v>
      </c>
    </row>
    <row r="34" spans="1:3" s="15" customFormat="1">
      <c r="A34" s="27" t="s">
        <v>1078</v>
      </c>
      <c r="B34" s="16" t="s">
        <v>828</v>
      </c>
      <c r="C34" s="24" t="s">
        <v>1105</v>
      </c>
    </row>
    <row r="35" spans="1:3" s="15" customFormat="1">
      <c r="A35" s="28" t="s">
        <v>1079</v>
      </c>
      <c r="B35" s="18" t="s">
        <v>828</v>
      </c>
      <c r="C35" s="25" t="s">
        <v>1106</v>
      </c>
    </row>
    <row r="36" spans="1:3" s="15" customFormat="1">
      <c r="A36" s="27" t="s">
        <v>1080</v>
      </c>
      <c r="B36" s="16" t="s">
        <v>828</v>
      </c>
      <c r="C36" s="24" t="s">
        <v>1107</v>
      </c>
    </row>
    <row r="37" spans="1:3" s="15" customFormat="1">
      <c r="A37" s="28" t="s">
        <v>1081</v>
      </c>
      <c r="B37" s="18" t="s">
        <v>828</v>
      </c>
      <c r="C37" s="25" t="s">
        <v>1108</v>
      </c>
    </row>
    <row r="38" spans="1:3" s="15" customFormat="1">
      <c r="A38" s="21" t="s">
        <v>1082</v>
      </c>
      <c r="B38" s="16" t="s">
        <v>828</v>
      </c>
      <c r="C38" s="24" t="s">
        <v>1185</v>
      </c>
    </row>
    <row r="39" spans="1:3" s="15" customFormat="1">
      <c r="A39" s="22" t="s">
        <v>1083</v>
      </c>
      <c r="B39" s="18" t="s">
        <v>828</v>
      </c>
      <c r="C39" s="25" t="s">
        <v>1109</v>
      </c>
    </row>
    <row r="40" spans="1:3" s="15" customFormat="1">
      <c r="A40" s="21" t="s">
        <v>1084</v>
      </c>
      <c r="B40" s="16" t="s">
        <v>828</v>
      </c>
      <c r="C40" s="24" t="s">
        <v>1110</v>
      </c>
    </row>
    <row r="41" spans="1:3" s="19" customFormat="1">
      <c r="A41" s="22" t="s">
        <v>1009</v>
      </c>
      <c r="B41" s="18" t="s">
        <v>828</v>
      </c>
      <c r="C41" s="25" t="s">
        <v>1099</v>
      </c>
    </row>
    <row r="42" spans="1:3" s="19" customFormat="1">
      <c r="A42" s="21" t="s">
        <v>1009</v>
      </c>
      <c r="B42" s="16" t="s">
        <v>828</v>
      </c>
      <c r="C42" s="24" t="s">
        <v>1100</v>
      </c>
    </row>
    <row r="43" spans="1:3" s="19" customFormat="1">
      <c r="A43" s="22" t="s">
        <v>1009</v>
      </c>
      <c r="B43" s="18" t="s">
        <v>828</v>
      </c>
      <c r="C43" s="25" t="s">
        <v>1101</v>
      </c>
    </row>
    <row r="44" spans="1:3" s="19" customFormat="1">
      <c r="A44" s="21" t="s">
        <v>1010</v>
      </c>
      <c r="B44" s="16" t="s">
        <v>828</v>
      </c>
      <c r="C44" s="24" t="s">
        <v>432</v>
      </c>
    </row>
    <row r="45" spans="1:3" s="20" customFormat="1">
      <c r="A45" s="54" t="s">
        <v>1010</v>
      </c>
      <c r="B45" s="51" t="s">
        <v>828</v>
      </c>
      <c r="C45" s="52" t="s">
        <v>433</v>
      </c>
    </row>
    <row r="46" spans="1:3" s="20" customFormat="1">
      <c r="A46" s="21" t="s">
        <v>1010</v>
      </c>
      <c r="B46" s="16" t="s">
        <v>828</v>
      </c>
      <c r="C46" s="24" t="s">
        <v>434</v>
      </c>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ht="13.5" customHeight="1">
      <c r="A225" s="15"/>
      <c r="B225" s="15"/>
      <c r="C225" s="15"/>
    </row>
    <row r="226" spans="1:3" ht="12.75" customHeight="1">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5" enableFormatConditionsCalculation="0">
    <tabColor indexed="50"/>
  </sheetPr>
  <dimension ref="A1:C1341"/>
  <sheetViews>
    <sheetView workbookViewId="0"/>
  </sheetViews>
  <sheetFormatPr baseColWidth="10" defaultColWidth="11.44140625" defaultRowHeight="14.4"/>
  <cols>
    <col min="1" max="1" width="44.6640625" style="3" bestFit="1" customWidth="1"/>
    <col min="2" max="2" width="1.6640625" style="6" bestFit="1" customWidth="1"/>
    <col min="3" max="3" width="64" style="3" bestFit="1" customWidth="1"/>
    <col min="4" max="16384" width="11.44140625" style="3"/>
  </cols>
  <sheetData>
    <row r="1" spans="1:3" ht="20.25" customHeight="1"/>
    <row r="2" spans="1:3" ht="18" customHeight="1">
      <c r="C2" s="13"/>
    </row>
    <row r="3" spans="1:3" s="5" customFormat="1" ht="13.8">
      <c r="A3" s="79" t="s">
        <v>833</v>
      </c>
      <c r="B3" s="80"/>
      <c r="C3" s="80"/>
    </row>
    <row r="4" spans="1:3" s="5" customFormat="1" ht="10.8">
      <c r="A4" s="10" t="s">
        <v>560</v>
      </c>
      <c r="B4" s="11"/>
      <c r="C4" s="12" t="s">
        <v>561</v>
      </c>
    </row>
    <row r="5" spans="1:3" s="15" customFormat="1">
      <c r="A5" s="26" t="s">
        <v>1113</v>
      </c>
      <c r="B5" s="14" t="s">
        <v>828</v>
      </c>
      <c r="C5" s="23" t="s">
        <v>1139</v>
      </c>
    </row>
    <row r="6" spans="1:3" s="15" customFormat="1">
      <c r="A6" s="27" t="s">
        <v>1114</v>
      </c>
      <c r="B6" s="16" t="s">
        <v>828</v>
      </c>
      <c r="C6" s="24" t="s">
        <v>1126</v>
      </c>
    </row>
    <row r="7" spans="1:3" s="15" customFormat="1">
      <c r="A7" s="28" t="s">
        <v>1115</v>
      </c>
      <c r="B7" s="18" t="s">
        <v>828</v>
      </c>
      <c r="C7" s="25" t="s">
        <v>1127</v>
      </c>
    </row>
    <row r="8" spans="1:3" s="15" customFormat="1">
      <c r="A8" s="27" t="s">
        <v>1116</v>
      </c>
      <c r="B8" s="16" t="s">
        <v>828</v>
      </c>
      <c r="C8" s="24" t="s">
        <v>1128</v>
      </c>
    </row>
    <row r="9" spans="1:3" s="15" customFormat="1">
      <c r="A9" s="50" t="s">
        <v>1117</v>
      </c>
      <c r="B9" s="18" t="s">
        <v>828</v>
      </c>
      <c r="C9" s="52" t="s">
        <v>1129</v>
      </c>
    </row>
    <row r="10" spans="1:3" s="15" customFormat="1">
      <c r="A10" s="27" t="s">
        <v>1015</v>
      </c>
      <c r="B10" s="16" t="s">
        <v>828</v>
      </c>
      <c r="C10" s="24" t="s">
        <v>823</v>
      </c>
    </row>
    <row r="11" spans="1:3" s="15" customFormat="1">
      <c r="A11" s="28" t="s">
        <v>1016</v>
      </c>
      <c r="B11" s="18" t="s">
        <v>828</v>
      </c>
      <c r="C11" s="25" t="s">
        <v>823</v>
      </c>
    </row>
    <row r="12" spans="1:3" s="15" customFormat="1">
      <c r="A12" s="27" t="s">
        <v>1017</v>
      </c>
      <c r="B12" s="16" t="s">
        <v>828</v>
      </c>
      <c r="C12" s="24" t="s">
        <v>824</v>
      </c>
    </row>
    <row r="13" spans="1:3" s="15" customFormat="1">
      <c r="A13" s="28" t="s">
        <v>1018</v>
      </c>
      <c r="B13" s="18" t="s">
        <v>828</v>
      </c>
      <c r="C13" s="25" t="s">
        <v>824</v>
      </c>
    </row>
    <row r="14" spans="1:3" s="15" customFormat="1">
      <c r="A14" s="27" t="s">
        <v>1019</v>
      </c>
      <c r="B14" s="16" t="s">
        <v>828</v>
      </c>
      <c r="C14" s="24" t="s">
        <v>825</v>
      </c>
    </row>
    <row r="15" spans="1:3" s="15" customFormat="1">
      <c r="A15" s="28" t="s">
        <v>1020</v>
      </c>
      <c r="B15" s="18" t="s">
        <v>828</v>
      </c>
      <c r="C15" s="25" t="s">
        <v>825</v>
      </c>
    </row>
    <row r="16" spans="1:3" s="15" customFormat="1">
      <c r="A16" s="27" t="s">
        <v>1021</v>
      </c>
      <c r="B16" s="16" t="s">
        <v>828</v>
      </c>
      <c r="C16" s="24" t="s">
        <v>825</v>
      </c>
    </row>
    <row r="17" spans="1:3" s="15" customFormat="1">
      <c r="A17" s="28" t="s">
        <v>1022</v>
      </c>
      <c r="B17" s="18" t="s">
        <v>828</v>
      </c>
      <c r="C17" s="25" t="s">
        <v>825</v>
      </c>
    </row>
    <row r="18" spans="1:3" s="15" customFormat="1">
      <c r="A18" s="27" t="s">
        <v>1118</v>
      </c>
      <c r="B18" s="16" t="s">
        <v>828</v>
      </c>
      <c r="C18" s="24" t="s">
        <v>1130</v>
      </c>
    </row>
    <row r="19" spans="1:3" s="15" customFormat="1">
      <c r="A19" s="28" t="s">
        <v>1119</v>
      </c>
      <c r="B19" s="18" t="s">
        <v>828</v>
      </c>
      <c r="C19" s="25" t="s">
        <v>1131</v>
      </c>
    </row>
    <row r="20" spans="1:3" s="15" customFormat="1">
      <c r="A20" s="27" t="s">
        <v>1120</v>
      </c>
      <c r="B20" s="16" t="s">
        <v>828</v>
      </c>
      <c r="C20" s="24" t="s">
        <v>1132</v>
      </c>
    </row>
    <row r="21" spans="1:3" s="15" customFormat="1">
      <c r="A21" s="28" t="s">
        <v>1121</v>
      </c>
      <c r="B21" s="18" t="s">
        <v>828</v>
      </c>
      <c r="C21" s="25" t="s">
        <v>1133</v>
      </c>
    </row>
    <row r="22" spans="1:3" s="15" customFormat="1">
      <c r="A22" s="27" t="s">
        <v>1122</v>
      </c>
      <c r="B22" s="16" t="s">
        <v>828</v>
      </c>
      <c r="C22" s="24" t="s">
        <v>74</v>
      </c>
    </row>
    <row r="23" spans="1:3" s="15" customFormat="1">
      <c r="A23" s="28" t="s">
        <v>1123</v>
      </c>
      <c r="B23" s="18" t="s">
        <v>828</v>
      </c>
      <c r="C23" s="25" t="s">
        <v>1134</v>
      </c>
    </row>
    <row r="24" spans="1:3" s="15" customFormat="1">
      <c r="A24" s="27" t="s">
        <v>1123</v>
      </c>
      <c r="B24" s="16" t="s">
        <v>828</v>
      </c>
      <c r="C24" s="24" t="s">
        <v>1135</v>
      </c>
    </row>
    <row r="25" spans="1:3" s="15" customFormat="1">
      <c r="A25" s="64" t="s">
        <v>1123</v>
      </c>
      <c r="B25" s="65" t="s">
        <v>828</v>
      </c>
      <c r="C25" s="66" t="s">
        <v>1136</v>
      </c>
    </row>
    <row r="26" spans="1:3" s="15" customFormat="1">
      <c r="A26" s="67" t="s">
        <v>1123</v>
      </c>
      <c r="B26" s="68" t="s">
        <v>828</v>
      </c>
      <c r="C26" s="69" t="s">
        <v>1137</v>
      </c>
    </row>
    <row r="27" spans="1:3" s="15" customFormat="1">
      <c r="A27" s="55" t="s">
        <v>1124</v>
      </c>
      <c r="B27" s="56" t="s">
        <v>828</v>
      </c>
      <c r="C27" s="57" t="s">
        <v>1138</v>
      </c>
    </row>
    <row r="28" spans="1:3" s="15" customFormat="1">
      <c r="A28" s="27" t="s">
        <v>1125</v>
      </c>
      <c r="B28" s="16" t="s">
        <v>828</v>
      </c>
      <c r="C28" s="24" t="s">
        <v>1173</v>
      </c>
    </row>
    <row r="29" spans="1:3" s="15" customFormat="1">
      <c r="A29" s="28" t="s">
        <v>1011</v>
      </c>
      <c r="B29" s="18" t="s">
        <v>828</v>
      </c>
      <c r="C29" s="25" t="s">
        <v>64</v>
      </c>
    </row>
    <row r="30" spans="1:3" s="15" customFormat="1">
      <c r="A30" s="27" t="s">
        <v>1012</v>
      </c>
      <c r="B30" s="16" t="s">
        <v>828</v>
      </c>
      <c r="C30" s="24" t="s">
        <v>65</v>
      </c>
    </row>
    <row r="31" spans="1:3">
      <c r="A31" s="15"/>
      <c r="B31" s="15"/>
      <c r="C31" s="15"/>
    </row>
    <row r="32" spans="1:3">
      <c r="A32" s="15"/>
      <c r="B32" s="15"/>
      <c r="C32" s="15"/>
    </row>
    <row r="33" spans="1:3">
      <c r="A33" s="15"/>
      <c r="B33" s="15"/>
      <c r="C33" s="15"/>
    </row>
    <row r="34" spans="1:3">
      <c r="A34" s="15"/>
      <c r="B34" s="15"/>
      <c r="C34" s="15"/>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row r="1293" spans="1:3">
      <c r="A1293" s="15"/>
      <c r="B1293" s="15"/>
      <c r="C1293" s="15"/>
    </row>
    <row r="1294" spans="1:3">
      <c r="A1294" s="15"/>
      <c r="B1294" s="15"/>
      <c r="C1294" s="15"/>
    </row>
    <row r="1295" spans="1:3">
      <c r="A1295" s="15"/>
      <c r="B1295" s="15"/>
      <c r="C1295" s="15"/>
    </row>
    <row r="1296" spans="1:3">
      <c r="A1296" s="15"/>
      <c r="B1296" s="15"/>
      <c r="C1296" s="15"/>
    </row>
    <row r="1297" spans="1:3">
      <c r="A1297" s="15"/>
      <c r="B1297" s="15"/>
      <c r="C1297" s="15"/>
    </row>
    <row r="1298" spans="1:3">
      <c r="A1298" s="15"/>
      <c r="B1298" s="15"/>
      <c r="C1298" s="15"/>
    </row>
    <row r="1299" spans="1:3">
      <c r="A1299" s="15"/>
      <c r="B1299" s="15"/>
      <c r="C1299" s="15"/>
    </row>
    <row r="1300" spans="1:3">
      <c r="A1300" s="15"/>
      <c r="B1300" s="15"/>
      <c r="C1300" s="15"/>
    </row>
    <row r="1301" spans="1:3">
      <c r="A1301" s="15"/>
      <c r="B1301" s="15"/>
      <c r="C1301" s="15"/>
    </row>
    <row r="1302" spans="1:3">
      <c r="A1302" s="15"/>
      <c r="B1302" s="15"/>
      <c r="C1302" s="15"/>
    </row>
    <row r="1303" spans="1:3">
      <c r="A1303" s="15"/>
      <c r="B1303" s="15"/>
      <c r="C1303" s="15"/>
    </row>
    <row r="1304" spans="1:3">
      <c r="A1304" s="15"/>
      <c r="B1304" s="15"/>
      <c r="C1304" s="15"/>
    </row>
    <row r="1305" spans="1:3">
      <c r="A1305" s="15"/>
      <c r="B1305" s="15"/>
      <c r="C1305" s="15"/>
    </row>
    <row r="1306" spans="1:3">
      <c r="A1306" s="15"/>
      <c r="B1306" s="15"/>
      <c r="C1306" s="15"/>
    </row>
    <row r="1307" spans="1:3">
      <c r="A1307" s="15"/>
      <c r="B1307" s="15"/>
      <c r="C1307" s="15"/>
    </row>
    <row r="1308" spans="1:3">
      <c r="A1308" s="15"/>
      <c r="B1308" s="15"/>
      <c r="C1308" s="15"/>
    </row>
    <row r="1309" spans="1:3">
      <c r="A1309" s="15"/>
      <c r="B1309" s="15"/>
      <c r="C1309" s="15"/>
    </row>
    <row r="1310" spans="1:3">
      <c r="A1310" s="15"/>
      <c r="B1310" s="15"/>
      <c r="C1310" s="15"/>
    </row>
    <row r="1311" spans="1:3">
      <c r="A1311" s="15"/>
      <c r="B1311" s="15"/>
      <c r="C1311" s="15"/>
    </row>
    <row r="1312" spans="1:3">
      <c r="A1312" s="15"/>
      <c r="B1312" s="15"/>
      <c r="C1312" s="15"/>
    </row>
    <row r="1313" spans="1:3">
      <c r="A1313" s="15"/>
      <c r="B1313" s="15"/>
      <c r="C1313" s="15"/>
    </row>
    <row r="1314" spans="1:3">
      <c r="A1314" s="15"/>
      <c r="B1314" s="15"/>
      <c r="C1314" s="15"/>
    </row>
    <row r="1315" spans="1:3">
      <c r="A1315" s="15"/>
      <c r="B1315" s="15"/>
      <c r="C1315" s="15"/>
    </row>
    <row r="1316" spans="1:3">
      <c r="A1316" s="15"/>
      <c r="B1316" s="15"/>
      <c r="C1316" s="15"/>
    </row>
    <row r="1317" spans="1:3">
      <c r="A1317" s="15"/>
      <c r="B1317" s="15"/>
      <c r="C1317" s="15"/>
    </row>
    <row r="1318" spans="1:3">
      <c r="A1318" s="15"/>
      <c r="B1318" s="15"/>
      <c r="C1318" s="15"/>
    </row>
    <row r="1319" spans="1:3">
      <c r="A1319" s="15"/>
      <c r="B1319" s="15"/>
      <c r="C1319" s="15"/>
    </row>
    <row r="1320" spans="1:3">
      <c r="A1320" s="15"/>
      <c r="B1320" s="15"/>
      <c r="C1320" s="15"/>
    </row>
    <row r="1321" spans="1:3">
      <c r="A1321" s="15"/>
      <c r="B1321" s="15"/>
      <c r="C1321" s="15"/>
    </row>
    <row r="1322" spans="1:3">
      <c r="A1322" s="15"/>
      <c r="B1322" s="15"/>
      <c r="C1322" s="15"/>
    </row>
    <row r="1323" spans="1:3">
      <c r="A1323" s="15"/>
      <c r="B1323" s="15"/>
      <c r="C1323" s="15"/>
    </row>
    <row r="1324" spans="1:3">
      <c r="A1324" s="15"/>
      <c r="B1324" s="15"/>
      <c r="C1324" s="15"/>
    </row>
    <row r="1325" spans="1:3">
      <c r="A1325" s="15"/>
      <c r="B1325" s="15"/>
      <c r="C1325" s="15"/>
    </row>
    <row r="1326" spans="1:3">
      <c r="A1326" s="15"/>
      <c r="B1326" s="15"/>
      <c r="C1326" s="15"/>
    </row>
    <row r="1327" spans="1:3">
      <c r="A1327" s="15"/>
      <c r="B1327" s="15"/>
      <c r="C1327" s="15"/>
    </row>
    <row r="1328" spans="1:3">
      <c r="A1328" s="15"/>
      <c r="B1328" s="15"/>
      <c r="C1328" s="15"/>
    </row>
    <row r="1329" spans="1:3">
      <c r="A1329" s="15"/>
      <c r="B1329" s="15"/>
      <c r="C1329" s="15"/>
    </row>
    <row r="1330" spans="1:3">
      <c r="A1330" s="15"/>
      <c r="B1330" s="15"/>
      <c r="C1330" s="15"/>
    </row>
    <row r="1331" spans="1:3">
      <c r="A1331" s="15"/>
      <c r="B1331" s="15"/>
      <c r="C1331" s="15"/>
    </row>
    <row r="1332" spans="1:3">
      <c r="A1332" s="15"/>
      <c r="B1332" s="15"/>
      <c r="C1332" s="15"/>
    </row>
    <row r="1333" spans="1:3">
      <c r="A1333" s="15"/>
      <c r="B1333" s="15"/>
      <c r="C1333" s="15"/>
    </row>
    <row r="1334" spans="1:3">
      <c r="A1334" s="15"/>
      <c r="B1334" s="15"/>
      <c r="C1334" s="15"/>
    </row>
    <row r="1335" spans="1:3">
      <c r="A1335" s="15"/>
      <c r="B1335" s="15"/>
      <c r="C1335" s="15"/>
    </row>
    <row r="1336" spans="1:3">
      <c r="A1336" s="15"/>
      <c r="B1336" s="15"/>
      <c r="C1336" s="15"/>
    </row>
    <row r="1337" spans="1:3">
      <c r="A1337" s="15"/>
      <c r="B1337" s="15"/>
      <c r="C1337" s="15"/>
    </row>
    <row r="1338" spans="1:3">
      <c r="A1338" s="15"/>
      <c r="B1338" s="15"/>
      <c r="C1338" s="15"/>
    </row>
    <row r="1339" spans="1:3">
      <c r="A1339" s="15"/>
      <c r="B1339" s="15"/>
      <c r="C1339" s="15"/>
    </row>
    <row r="1340" spans="1:3">
      <c r="A1340" s="15"/>
      <c r="B1340" s="15"/>
      <c r="C1340" s="15"/>
    </row>
    <row r="1341" spans="1:3">
      <c r="A1341" s="15"/>
      <c r="B1341" s="15"/>
      <c r="C1341"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6" enableFormatConditionsCalculation="0">
    <tabColor indexed="50"/>
  </sheetPr>
  <dimension ref="A2:C1705"/>
  <sheetViews>
    <sheetView workbookViewId="0"/>
  </sheetViews>
  <sheetFormatPr baseColWidth="10" defaultColWidth="11.44140625" defaultRowHeight="14.4"/>
  <cols>
    <col min="1" max="1" width="36.6640625" style="3" bestFit="1" customWidth="1"/>
    <col min="2" max="2" width="1.6640625" style="6" bestFit="1" customWidth="1"/>
    <col min="3" max="3" width="63.109375" style="3" bestFit="1" customWidth="1"/>
    <col min="4" max="16384" width="11.44140625" style="3"/>
  </cols>
  <sheetData>
    <row r="2" spans="1:3" ht="33.75" customHeight="1">
      <c r="C2" s="13"/>
    </row>
    <row r="3" spans="1:3" s="5" customFormat="1" ht="13.8">
      <c r="A3" s="79" t="s">
        <v>834</v>
      </c>
      <c r="B3" s="80"/>
      <c r="C3" s="80"/>
    </row>
    <row r="4" spans="1:3" s="5" customFormat="1" ht="10.8">
      <c r="A4" s="10" t="s">
        <v>560</v>
      </c>
      <c r="B4" s="11"/>
      <c r="C4" s="12" t="s">
        <v>561</v>
      </c>
    </row>
    <row r="5" spans="1:3" s="15" customFormat="1">
      <c r="A5" s="26" t="s">
        <v>1186</v>
      </c>
      <c r="B5" s="14" t="s">
        <v>828</v>
      </c>
      <c r="C5" s="23" t="s">
        <v>1154</v>
      </c>
    </row>
    <row r="6" spans="1:3" s="15" customFormat="1">
      <c r="A6" s="27" t="s">
        <v>1140</v>
      </c>
      <c r="B6" s="16" t="s">
        <v>828</v>
      </c>
      <c r="C6" s="24" t="s">
        <v>1155</v>
      </c>
    </row>
    <row r="7" spans="1:3" s="15" customFormat="1">
      <c r="A7" s="28" t="s">
        <v>1141</v>
      </c>
      <c r="B7" s="18" t="s">
        <v>828</v>
      </c>
      <c r="C7" s="25" t="s">
        <v>1156</v>
      </c>
    </row>
    <row r="8" spans="1:3" s="15" customFormat="1">
      <c r="A8" s="27" t="s">
        <v>1142</v>
      </c>
      <c r="B8" s="16" t="s">
        <v>828</v>
      </c>
      <c r="C8" s="24" t="s">
        <v>1157</v>
      </c>
    </row>
    <row r="9" spans="1:3" s="15" customFormat="1">
      <c r="A9" s="50" t="s">
        <v>1187</v>
      </c>
      <c r="B9" s="18" t="s">
        <v>828</v>
      </c>
      <c r="C9" s="52" t="s">
        <v>579</v>
      </c>
    </row>
    <row r="10" spans="1:3" s="15" customFormat="1">
      <c r="A10" s="27" t="s">
        <v>1143</v>
      </c>
      <c r="B10" s="16" t="s">
        <v>828</v>
      </c>
      <c r="C10" s="24" t="s">
        <v>1158</v>
      </c>
    </row>
    <row r="11" spans="1:3" s="15" customFormat="1">
      <c r="A11" s="28" t="s">
        <v>1188</v>
      </c>
      <c r="B11" s="18" t="s">
        <v>828</v>
      </c>
      <c r="C11" s="25" t="s">
        <v>1111</v>
      </c>
    </row>
    <row r="12" spans="1:3" s="15" customFormat="1">
      <c r="A12" s="27" t="s">
        <v>1144</v>
      </c>
      <c r="B12" s="16" t="s">
        <v>828</v>
      </c>
      <c r="C12" s="24" t="s">
        <v>1111</v>
      </c>
    </row>
    <row r="13" spans="1:3" s="15" customFormat="1">
      <c r="A13" s="28" t="s">
        <v>1145</v>
      </c>
      <c r="B13" s="18" t="s">
        <v>828</v>
      </c>
      <c r="C13" s="25" t="s">
        <v>1111</v>
      </c>
    </row>
    <row r="14" spans="1:3" s="15" customFormat="1">
      <c r="A14" s="27" t="s">
        <v>1189</v>
      </c>
      <c r="B14" s="16" t="s">
        <v>828</v>
      </c>
      <c r="C14" s="24" t="s">
        <v>1111</v>
      </c>
    </row>
    <row r="15" spans="1:3" s="15" customFormat="1">
      <c r="A15" s="28" t="s">
        <v>1190</v>
      </c>
      <c r="B15" s="18" t="s">
        <v>828</v>
      </c>
      <c r="C15" s="25" t="s">
        <v>1111</v>
      </c>
    </row>
    <row r="16" spans="1:3" s="15" customFormat="1">
      <c r="A16" s="27" t="s">
        <v>1146</v>
      </c>
      <c r="B16" s="16" t="s">
        <v>828</v>
      </c>
      <c r="C16" s="24" t="s">
        <v>1159</v>
      </c>
    </row>
    <row r="17" spans="1:3" s="15" customFormat="1">
      <c r="A17" s="28" t="s">
        <v>1146</v>
      </c>
      <c r="B17" s="18" t="s">
        <v>828</v>
      </c>
      <c r="C17" s="25" t="s">
        <v>1160</v>
      </c>
    </row>
    <row r="18" spans="1:3" s="15" customFormat="1">
      <c r="A18" s="27" t="s">
        <v>1147</v>
      </c>
      <c r="B18" s="16" t="s">
        <v>828</v>
      </c>
      <c r="C18" s="24" t="s">
        <v>1111</v>
      </c>
    </row>
    <row r="19" spans="1:3" s="15" customFormat="1">
      <c r="A19" s="28" t="s">
        <v>1148</v>
      </c>
      <c r="B19" s="18" t="s">
        <v>828</v>
      </c>
      <c r="C19" s="25" t="s">
        <v>1161</v>
      </c>
    </row>
    <row r="20" spans="1:3" s="15" customFormat="1">
      <c r="A20" s="27" t="s">
        <v>1149</v>
      </c>
      <c r="B20" s="16" t="s">
        <v>828</v>
      </c>
      <c r="C20" s="24" t="s">
        <v>1162</v>
      </c>
    </row>
    <row r="21" spans="1:3" s="15" customFormat="1">
      <c r="A21" s="28" t="s">
        <v>1191</v>
      </c>
      <c r="B21" s="18" t="s">
        <v>828</v>
      </c>
      <c r="C21" s="25" t="s">
        <v>1111</v>
      </c>
    </row>
    <row r="22" spans="1:3" s="15" customFormat="1">
      <c r="A22" s="27" t="s">
        <v>1150</v>
      </c>
      <c r="B22" s="16" t="s">
        <v>828</v>
      </c>
      <c r="C22" s="24" t="s">
        <v>1163</v>
      </c>
    </row>
    <row r="23" spans="1:3" s="15" customFormat="1">
      <c r="A23" s="28" t="s">
        <v>1151</v>
      </c>
      <c r="B23" s="18" t="s">
        <v>828</v>
      </c>
      <c r="C23" s="25" t="s">
        <v>1164</v>
      </c>
    </row>
    <row r="24" spans="1:3" s="15" customFormat="1">
      <c r="A24" s="27" t="s">
        <v>1152</v>
      </c>
      <c r="B24" s="16" t="s">
        <v>828</v>
      </c>
      <c r="C24" s="24" t="s">
        <v>1195</v>
      </c>
    </row>
    <row r="25" spans="1:3" s="15" customFormat="1">
      <c r="A25" s="64" t="s">
        <v>1192</v>
      </c>
      <c r="B25" s="65" t="s">
        <v>828</v>
      </c>
      <c r="C25" s="66" t="s">
        <v>1193</v>
      </c>
    </row>
    <row r="26" spans="1:3" s="15" customFormat="1">
      <c r="A26" s="67" t="s">
        <v>1153</v>
      </c>
      <c r="B26" s="68" t="s">
        <v>828</v>
      </c>
      <c r="C26" s="69" t="s">
        <v>1194</v>
      </c>
    </row>
    <row r="27" spans="1:3" s="15" customFormat="1">
      <c r="A27" s="55" t="s">
        <v>1024</v>
      </c>
      <c r="B27" s="56" t="s">
        <v>828</v>
      </c>
      <c r="C27" s="57" t="s">
        <v>826</v>
      </c>
    </row>
    <row r="28" spans="1:3" s="15" customFormat="1">
      <c r="A28" s="27" t="s">
        <v>1025</v>
      </c>
      <c r="B28" s="16" t="s">
        <v>828</v>
      </c>
      <c r="C28" s="24" t="s">
        <v>827</v>
      </c>
    </row>
    <row r="29" spans="1:3" s="20" customFormat="1">
      <c r="A29" s="15"/>
      <c r="B29" s="15"/>
      <c r="C29" s="15"/>
    </row>
    <row r="30" spans="1:3" s="20" customFormat="1">
      <c r="A30" s="15"/>
      <c r="B30" s="15"/>
      <c r="C30" s="15"/>
    </row>
    <row r="31" spans="1:3" s="20" customFormat="1">
      <c r="A31" s="15"/>
      <c r="B31" s="15"/>
      <c r="C31" s="15"/>
    </row>
    <row r="32" spans="1:3" s="20" customFormat="1">
      <c r="A32" s="15"/>
      <c r="B32" s="15"/>
      <c r="C32" s="15"/>
    </row>
    <row r="33" spans="1:3" s="20" customFormat="1">
      <c r="A33" s="15"/>
      <c r="B33" s="15"/>
      <c r="C33" s="15"/>
    </row>
    <row r="34" spans="1:3" s="20" customFormat="1">
      <c r="A34" s="15"/>
      <c r="B34" s="15"/>
      <c r="C34" s="15"/>
    </row>
    <row r="35" spans="1:3" s="20" customFormat="1">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row r="1293" spans="1:3">
      <c r="A1293" s="15"/>
      <c r="B1293" s="15"/>
      <c r="C1293" s="15"/>
    </row>
    <row r="1294" spans="1:3">
      <c r="A1294" s="15"/>
      <c r="B1294" s="15"/>
      <c r="C1294" s="15"/>
    </row>
    <row r="1295" spans="1:3">
      <c r="A1295" s="15"/>
      <c r="B1295" s="15"/>
      <c r="C1295" s="15"/>
    </row>
    <row r="1296" spans="1:3">
      <c r="A1296" s="15"/>
      <c r="B1296" s="15"/>
      <c r="C1296" s="15"/>
    </row>
    <row r="1297" spans="1:3">
      <c r="A1297" s="15"/>
      <c r="B1297" s="15"/>
      <c r="C1297" s="15"/>
    </row>
    <row r="1298" spans="1:3">
      <c r="A1298" s="15"/>
      <c r="B1298" s="15"/>
      <c r="C1298" s="15"/>
    </row>
    <row r="1299" spans="1:3">
      <c r="A1299" s="15"/>
      <c r="B1299" s="15"/>
      <c r="C1299" s="15"/>
    </row>
    <row r="1300" spans="1:3">
      <c r="A1300" s="15"/>
      <c r="B1300" s="15"/>
      <c r="C1300" s="15"/>
    </row>
    <row r="1301" spans="1:3">
      <c r="A1301" s="15"/>
      <c r="B1301" s="15"/>
      <c r="C1301" s="15"/>
    </row>
    <row r="1302" spans="1:3">
      <c r="A1302" s="15"/>
      <c r="B1302" s="15"/>
      <c r="C1302" s="15"/>
    </row>
    <row r="1303" spans="1:3">
      <c r="A1303" s="15"/>
      <c r="B1303" s="15"/>
      <c r="C1303" s="15"/>
    </row>
    <row r="1304" spans="1:3">
      <c r="A1304" s="15"/>
      <c r="B1304" s="15"/>
      <c r="C1304" s="15"/>
    </row>
    <row r="1305" spans="1:3">
      <c r="A1305" s="15"/>
      <c r="B1305" s="15"/>
      <c r="C1305" s="15"/>
    </row>
    <row r="1306" spans="1:3">
      <c r="A1306" s="15"/>
      <c r="B1306" s="15"/>
      <c r="C1306" s="15"/>
    </row>
    <row r="1307" spans="1:3">
      <c r="A1307" s="15"/>
      <c r="B1307" s="15"/>
      <c r="C1307" s="15"/>
    </row>
    <row r="1308" spans="1:3">
      <c r="A1308" s="15"/>
      <c r="B1308" s="15"/>
      <c r="C1308" s="15"/>
    </row>
    <row r="1309" spans="1:3">
      <c r="A1309" s="15"/>
      <c r="B1309" s="15"/>
      <c r="C1309" s="15"/>
    </row>
    <row r="1310" spans="1:3">
      <c r="A1310" s="15"/>
      <c r="B1310" s="15"/>
      <c r="C1310" s="15"/>
    </row>
    <row r="1311" spans="1:3">
      <c r="A1311" s="15"/>
      <c r="B1311" s="15"/>
      <c r="C1311" s="15"/>
    </row>
    <row r="1312" spans="1:3">
      <c r="A1312" s="15"/>
      <c r="B1312" s="15"/>
      <c r="C1312" s="15"/>
    </row>
    <row r="1313" spans="1:3">
      <c r="A1313" s="15"/>
      <c r="B1313" s="15"/>
      <c r="C1313" s="15"/>
    </row>
    <row r="1314" spans="1:3">
      <c r="A1314" s="15"/>
      <c r="B1314" s="15"/>
      <c r="C1314" s="15"/>
    </row>
    <row r="1315" spans="1:3">
      <c r="A1315" s="15"/>
      <c r="B1315" s="15"/>
      <c r="C1315" s="15"/>
    </row>
    <row r="1316" spans="1:3">
      <c r="A1316" s="15"/>
      <c r="B1316" s="15"/>
      <c r="C1316" s="15"/>
    </row>
    <row r="1317" spans="1:3">
      <c r="A1317" s="15"/>
      <c r="B1317" s="15"/>
      <c r="C1317" s="15"/>
    </row>
    <row r="1318" spans="1:3">
      <c r="A1318" s="15"/>
      <c r="B1318" s="15"/>
      <c r="C1318" s="15"/>
    </row>
    <row r="1319" spans="1:3">
      <c r="A1319" s="15"/>
      <c r="B1319" s="15"/>
      <c r="C1319" s="15"/>
    </row>
    <row r="1320" spans="1:3">
      <c r="A1320" s="15"/>
      <c r="B1320" s="15"/>
      <c r="C1320" s="15"/>
    </row>
    <row r="1321" spans="1:3">
      <c r="A1321" s="15"/>
      <c r="B1321" s="15"/>
      <c r="C1321" s="15"/>
    </row>
    <row r="1322" spans="1:3">
      <c r="A1322" s="15"/>
      <c r="B1322" s="15"/>
      <c r="C1322" s="15"/>
    </row>
    <row r="1323" spans="1:3">
      <c r="A1323" s="15"/>
      <c r="B1323" s="15"/>
      <c r="C1323" s="15"/>
    </row>
    <row r="1324" spans="1:3">
      <c r="A1324" s="15"/>
      <c r="B1324" s="15"/>
      <c r="C1324" s="15"/>
    </row>
    <row r="1325" spans="1:3">
      <c r="A1325" s="15"/>
      <c r="B1325" s="15"/>
      <c r="C1325" s="15"/>
    </row>
    <row r="1326" spans="1:3">
      <c r="A1326" s="15"/>
      <c r="B1326" s="15"/>
      <c r="C1326" s="15"/>
    </row>
    <row r="1327" spans="1:3">
      <c r="A1327" s="15"/>
      <c r="B1327" s="15"/>
      <c r="C1327" s="15"/>
    </row>
    <row r="1328" spans="1:3">
      <c r="A1328" s="15"/>
      <c r="B1328" s="15"/>
      <c r="C1328" s="15"/>
    </row>
    <row r="1329" spans="1:3">
      <c r="A1329" s="15"/>
      <c r="B1329" s="15"/>
      <c r="C1329" s="15"/>
    </row>
    <row r="1330" spans="1:3">
      <c r="A1330" s="15"/>
      <c r="B1330" s="15"/>
      <c r="C1330" s="15"/>
    </row>
    <row r="1331" spans="1:3">
      <c r="A1331" s="15"/>
      <c r="B1331" s="15"/>
      <c r="C1331" s="15"/>
    </row>
    <row r="1332" spans="1:3">
      <c r="A1332" s="15"/>
      <c r="B1332" s="15"/>
      <c r="C1332" s="15"/>
    </row>
    <row r="1333" spans="1:3">
      <c r="A1333" s="15"/>
      <c r="B1333" s="15"/>
      <c r="C1333" s="15"/>
    </row>
    <row r="1334" spans="1:3">
      <c r="A1334" s="15"/>
      <c r="B1334" s="15"/>
      <c r="C1334" s="15"/>
    </row>
    <row r="1335" spans="1:3">
      <c r="A1335" s="15"/>
      <c r="B1335" s="15"/>
      <c r="C1335" s="15"/>
    </row>
    <row r="1336" spans="1:3">
      <c r="A1336" s="15"/>
      <c r="B1336" s="15"/>
      <c r="C1336" s="15"/>
    </row>
    <row r="1337" spans="1:3">
      <c r="A1337" s="15"/>
      <c r="B1337" s="15"/>
      <c r="C1337" s="15"/>
    </row>
    <row r="1338" spans="1:3">
      <c r="A1338" s="15"/>
      <c r="B1338" s="15"/>
      <c r="C1338" s="15"/>
    </row>
    <row r="1339" spans="1:3">
      <c r="A1339" s="15"/>
      <c r="B1339" s="15"/>
      <c r="C1339" s="15"/>
    </row>
    <row r="1340" spans="1:3">
      <c r="A1340" s="15"/>
      <c r="B1340" s="15"/>
      <c r="C1340" s="15"/>
    </row>
    <row r="1341" spans="1:3">
      <c r="A1341" s="15"/>
      <c r="B1341" s="15"/>
      <c r="C1341" s="15"/>
    </row>
    <row r="1342" spans="1:3">
      <c r="A1342" s="15"/>
      <c r="B1342" s="15"/>
      <c r="C1342" s="15"/>
    </row>
    <row r="1343" spans="1:3">
      <c r="A1343" s="15"/>
      <c r="B1343" s="15"/>
      <c r="C1343" s="15"/>
    </row>
    <row r="1344" spans="1:3">
      <c r="A1344" s="15"/>
      <c r="B1344" s="15"/>
      <c r="C1344" s="15"/>
    </row>
    <row r="1345" spans="1:3">
      <c r="A1345" s="15"/>
      <c r="B1345" s="15"/>
      <c r="C1345" s="15"/>
    </row>
    <row r="1346" spans="1:3">
      <c r="A1346" s="15"/>
      <c r="B1346" s="15"/>
      <c r="C1346" s="15"/>
    </row>
    <row r="1347" spans="1:3">
      <c r="A1347" s="15"/>
      <c r="B1347" s="15"/>
      <c r="C1347" s="15"/>
    </row>
    <row r="1348" spans="1:3">
      <c r="A1348" s="15"/>
      <c r="B1348" s="15"/>
      <c r="C1348" s="15"/>
    </row>
    <row r="1349" spans="1:3">
      <c r="A1349" s="15"/>
      <c r="B1349" s="15"/>
      <c r="C1349" s="15"/>
    </row>
    <row r="1350" spans="1:3">
      <c r="A1350" s="15"/>
      <c r="B1350" s="15"/>
      <c r="C1350" s="15"/>
    </row>
    <row r="1351" spans="1:3">
      <c r="A1351" s="15"/>
      <c r="B1351" s="15"/>
      <c r="C1351" s="15"/>
    </row>
    <row r="1352" spans="1:3">
      <c r="A1352" s="15"/>
      <c r="B1352" s="15"/>
      <c r="C1352" s="15"/>
    </row>
    <row r="1353" spans="1:3">
      <c r="A1353" s="15"/>
      <c r="B1353" s="15"/>
      <c r="C1353" s="15"/>
    </row>
    <row r="1354" spans="1:3">
      <c r="A1354" s="15"/>
      <c r="B1354" s="15"/>
      <c r="C1354" s="15"/>
    </row>
    <row r="1355" spans="1:3">
      <c r="A1355" s="15"/>
      <c r="B1355" s="15"/>
      <c r="C1355" s="15"/>
    </row>
    <row r="1356" spans="1:3">
      <c r="A1356" s="15"/>
      <c r="B1356" s="15"/>
      <c r="C1356" s="15"/>
    </row>
    <row r="1357" spans="1:3">
      <c r="A1357" s="15"/>
      <c r="B1357" s="15"/>
      <c r="C1357" s="15"/>
    </row>
    <row r="1358" spans="1:3">
      <c r="A1358" s="15"/>
      <c r="B1358" s="15"/>
      <c r="C1358" s="15"/>
    </row>
    <row r="1359" spans="1:3">
      <c r="A1359" s="15"/>
      <c r="B1359" s="15"/>
      <c r="C1359" s="15"/>
    </row>
    <row r="1360" spans="1:3">
      <c r="A1360" s="15"/>
      <c r="B1360" s="15"/>
      <c r="C1360" s="15"/>
    </row>
    <row r="1361" spans="1:3">
      <c r="A1361" s="15"/>
      <c r="B1361" s="15"/>
      <c r="C1361" s="15"/>
    </row>
    <row r="1362" spans="1:3">
      <c r="A1362" s="15"/>
      <c r="B1362" s="15"/>
      <c r="C1362" s="15"/>
    </row>
    <row r="1363" spans="1:3">
      <c r="A1363" s="15"/>
      <c r="B1363" s="15"/>
      <c r="C1363" s="15"/>
    </row>
    <row r="1364" spans="1:3">
      <c r="A1364" s="15"/>
      <c r="B1364" s="15"/>
      <c r="C1364" s="15"/>
    </row>
    <row r="1365" spans="1:3">
      <c r="A1365" s="15"/>
      <c r="B1365" s="15"/>
      <c r="C1365" s="15"/>
    </row>
    <row r="1366" spans="1:3">
      <c r="A1366" s="15"/>
      <c r="B1366" s="15"/>
      <c r="C1366" s="15"/>
    </row>
    <row r="1367" spans="1:3">
      <c r="A1367" s="15"/>
      <c r="B1367" s="15"/>
      <c r="C1367" s="15"/>
    </row>
    <row r="1368" spans="1:3">
      <c r="A1368" s="15"/>
      <c r="B1368" s="15"/>
      <c r="C1368" s="15"/>
    </row>
    <row r="1369" spans="1:3">
      <c r="A1369" s="15"/>
      <c r="B1369" s="15"/>
      <c r="C1369" s="15"/>
    </row>
    <row r="1370" spans="1:3">
      <c r="A1370" s="15"/>
      <c r="B1370" s="15"/>
      <c r="C1370" s="15"/>
    </row>
    <row r="1371" spans="1:3">
      <c r="A1371" s="15"/>
      <c r="B1371" s="15"/>
      <c r="C1371" s="15"/>
    </row>
    <row r="1372" spans="1:3">
      <c r="A1372" s="15"/>
      <c r="B1372" s="15"/>
      <c r="C1372" s="15"/>
    </row>
    <row r="1373" spans="1:3">
      <c r="A1373" s="15"/>
      <c r="B1373" s="15"/>
      <c r="C1373" s="15"/>
    </row>
    <row r="1374" spans="1:3">
      <c r="A1374" s="15"/>
      <c r="B1374" s="15"/>
      <c r="C1374" s="15"/>
    </row>
    <row r="1375" spans="1:3">
      <c r="A1375" s="15"/>
      <c r="B1375" s="15"/>
      <c r="C1375" s="15"/>
    </row>
    <row r="1376" spans="1:3">
      <c r="A1376" s="15"/>
      <c r="B1376" s="15"/>
      <c r="C1376" s="15"/>
    </row>
    <row r="1377" spans="1:3">
      <c r="A1377" s="15"/>
      <c r="B1377" s="15"/>
      <c r="C1377" s="15"/>
    </row>
    <row r="1378" spans="1:3">
      <c r="A1378" s="15"/>
      <c r="B1378" s="15"/>
      <c r="C1378" s="15"/>
    </row>
    <row r="1379" spans="1:3">
      <c r="A1379" s="15"/>
      <c r="B1379" s="15"/>
      <c r="C1379" s="15"/>
    </row>
    <row r="1380" spans="1:3">
      <c r="A1380" s="15"/>
      <c r="B1380" s="15"/>
      <c r="C1380" s="15"/>
    </row>
    <row r="1381" spans="1:3">
      <c r="A1381" s="15"/>
      <c r="B1381" s="15"/>
      <c r="C1381" s="15"/>
    </row>
    <row r="1382" spans="1:3">
      <c r="A1382" s="15"/>
      <c r="B1382" s="15"/>
      <c r="C1382" s="15"/>
    </row>
    <row r="1383" spans="1:3">
      <c r="A1383" s="15"/>
      <c r="B1383" s="15"/>
      <c r="C1383" s="15"/>
    </row>
    <row r="1384" spans="1:3">
      <c r="A1384" s="15"/>
      <c r="B1384" s="15"/>
      <c r="C1384" s="15"/>
    </row>
    <row r="1385" spans="1:3">
      <c r="A1385" s="15"/>
      <c r="B1385" s="15"/>
      <c r="C1385" s="15"/>
    </row>
    <row r="1386" spans="1:3">
      <c r="A1386" s="15"/>
      <c r="B1386" s="15"/>
      <c r="C1386" s="15"/>
    </row>
    <row r="1387" spans="1:3">
      <c r="A1387" s="15"/>
      <c r="B1387" s="15"/>
      <c r="C1387" s="15"/>
    </row>
    <row r="1388" spans="1:3">
      <c r="A1388" s="15"/>
      <c r="B1388" s="15"/>
      <c r="C1388" s="15"/>
    </row>
    <row r="1389" spans="1:3">
      <c r="A1389" s="15"/>
      <c r="B1389" s="15"/>
      <c r="C1389" s="15"/>
    </row>
    <row r="1390" spans="1:3">
      <c r="A1390" s="15"/>
      <c r="B1390" s="15"/>
      <c r="C1390" s="15"/>
    </row>
    <row r="1391" spans="1:3">
      <c r="A1391" s="15"/>
      <c r="B1391" s="15"/>
      <c r="C1391" s="15"/>
    </row>
    <row r="1392" spans="1:3">
      <c r="A1392" s="15"/>
      <c r="B1392" s="15"/>
      <c r="C1392" s="15"/>
    </row>
    <row r="1393" spans="1:3">
      <c r="A1393" s="15"/>
      <c r="B1393" s="15"/>
      <c r="C1393" s="15"/>
    </row>
    <row r="1394" spans="1:3">
      <c r="A1394" s="15"/>
      <c r="B1394" s="15"/>
      <c r="C1394" s="15"/>
    </row>
    <row r="1395" spans="1:3">
      <c r="A1395" s="15"/>
      <c r="B1395" s="15"/>
      <c r="C1395" s="15"/>
    </row>
    <row r="1396" spans="1:3">
      <c r="A1396" s="15"/>
      <c r="B1396" s="15"/>
      <c r="C1396" s="15"/>
    </row>
    <row r="1397" spans="1:3">
      <c r="A1397" s="15"/>
      <c r="B1397" s="15"/>
      <c r="C1397" s="15"/>
    </row>
    <row r="1398" spans="1:3">
      <c r="A1398" s="15"/>
      <c r="B1398" s="15"/>
      <c r="C1398" s="15"/>
    </row>
    <row r="1399" spans="1:3">
      <c r="A1399" s="15"/>
      <c r="B1399" s="15"/>
      <c r="C1399" s="15"/>
    </row>
    <row r="1400" spans="1:3">
      <c r="A1400" s="15"/>
      <c r="B1400" s="15"/>
      <c r="C1400" s="15"/>
    </row>
    <row r="1401" spans="1:3">
      <c r="A1401" s="15"/>
      <c r="B1401" s="15"/>
      <c r="C1401" s="15"/>
    </row>
    <row r="1402" spans="1:3">
      <c r="A1402" s="15"/>
      <c r="B1402" s="15"/>
      <c r="C1402" s="15"/>
    </row>
    <row r="1403" spans="1:3">
      <c r="A1403" s="15"/>
      <c r="B1403" s="15"/>
      <c r="C1403" s="15"/>
    </row>
    <row r="1404" spans="1:3">
      <c r="A1404" s="15"/>
      <c r="B1404" s="15"/>
      <c r="C1404" s="15"/>
    </row>
    <row r="1405" spans="1:3">
      <c r="A1405" s="15"/>
      <c r="B1405" s="15"/>
      <c r="C1405" s="15"/>
    </row>
    <row r="1406" spans="1:3">
      <c r="A1406" s="15"/>
      <c r="B1406" s="15"/>
      <c r="C1406" s="15"/>
    </row>
    <row r="1407" spans="1:3">
      <c r="A1407" s="15"/>
      <c r="B1407" s="15"/>
      <c r="C1407" s="15"/>
    </row>
    <row r="1408" spans="1:3">
      <c r="A1408" s="15"/>
      <c r="B1408" s="15"/>
      <c r="C1408" s="15"/>
    </row>
    <row r="1409" spans="1:3">
      <c r="A1409" s="15"/>
      <c r="B1409" s="15"/>
      <c r="C1409" s="15"/>
    </row>
    <row r="1410" spans="1:3">
      <c r="A1410" s="15"/>
      <c r="B1410" s="15"/>
      <c r="C1410" s="15"/>
    </row>
    <row r="1411" spans="1:3">
      <c r="A1411" s="15"/>
      <c r="B1411" s="15"/>
      <c r="C1411" s="15"/>
    </row>
    <row r="1412" spans="1:3">
      <c r="A1412" s="15"/>
      <c r="B1412" s="15"/>
      <c r="C1412" s="15"/>
    </row>
    <row r="1413" spans="1:3">
      <c r="A1413" s="15"/>
      <c r="B1413" s="15"/>
      <c r="C1413" s="15"/>
    </row>
    <row r="1414" spans="1:3">
      <c r="A1414" s="15"/>
      <c r="B1414" s="15"/>
      <c r="C1414" s="15"/>
    </row>
    <row r="1415" spans="1:3">
      <c r="A1415" s="15"/>
      <c r="B1415" s="15"/>
      <c r="C1415" s="15"/>
    </row>
    <row r="1416" spans="1:3">
      <c r="A1416" s="15"/>
      <c r="B1416" s="15"/>
      <c r="C1416" s="15"/>
    </row>
    <row r="1417" spans="1:3">
      <c r="A1417" s="15"/>
      <c r="B1417" s="15"/>
      <c r="C1417" s="15"/>
    </row>
    <row r="1418" spans="1:3">
      <c r="A1418" s="15"/>
      <c r="B1418" s="15"/>
      <c r="C1418" s="15"/>
    </row>
    <row r="1419" spans="1:3">
      <c r="A1419" s="15"/>
      <c r="B1419" s="15"/>
      <c r="C1419" s="15"/>
    </row>
    <row r="1420" spans="1:3">
      <c r="A1420" s="15"/>
      <c r="B1420" s="15"/>
      <c r="C1420" s="15"/>
    </row>
    <row r="1421" spans="1:3">
      <c r="A1421" s="15"/>
      <c r="B1421" s="15"/>
      <c r="C1421" s="15"/>
    </row>
    <row r="1422" spans="1:3">
      <c r="A1422" s="15"/>
      <c r="B1422" s="15"/>
      <c r="C1422" s="15"/>
    </row>
    <row r="1423" spans="1:3">
      <c r="A1423" s="15"/>
      <c r="B1423" s="15"/>
      <c r="C1423" s="15"/>
    </row>
    <row r="1424" spans="1:3">
      <c r="A1424" s="15"/>
      <c r="B1424" s="15"/>
      <c r="C1424" s="15"/>
    </row>
    <row r="1425" spans="1:3">
      <c r="A1425" s="15"/>
      <c r="B1425" s="15"/>
      <c r="C1425" s="15"/>
    </row>
    <row r="1426" spans="1:3">
      <c r="A1426" s="15"/>
      <c r="B1426" s="15"/>
      <c r="C1426" s="15"/>
    </row>
    <row r="1427" spans="1:3">
      <c r="A1427" s="15"/>
      <c r="B1427" s="15"/>
      <c r="C1427" s="15"/>
    </row>
    <row r="1428" spans="1:3">
      <c r="A1428" s="15"/>
      <c r="B1428" s="15"/>
      <c r="C1428" s="15"/>
    </row>
    <row r="1429" spans="1:3">
      <c r="A1429" s="15"/>
      <c r="B1429" s="15"/>
      <c r="C1429" s="15"/>
    </row>
    <row r="1430" spans="1:3">
      <c r="A1430" s="15"/>
      <c r="B1430" s="15"/>
      <c r="C1430" s="15"/>
    </row>
    <row r="1431" spans="1:3">
      <c r="A1431" s="15"/>
      <c r="B1431" s="15"/>
      <c r="C1431" s="15"/>
    </row>
    <row r="1432" spans="1:3">
      <c r="A1432" s="15"/>
      <c r="B1432" s="15"/>
      <c r="C1432" s="15"/>
    </row>
    <row r="1433" spans="1:3">
      <c r="A1433" s="15"/>
      <c r="B1433" s="15"/>
      <c r="C1433" s="15"/>
    </row>
    <row r="1434" spans="1:3">
      <c r="A1434" s="15"/>
      <c r="B1434" s="15"/>
      <c r="C1434" s="15"/>
    </row>
    <row r="1435" spans="1:3">
      <c r="A1435" s="15"/>
      <c r="B1435" s="15"/>
      <c r="C1435" s="15"/>
    </row>
    <row r="1436" spans="1:3">
      <c r="A1436" s="15"/>
      <c r="B1436" s="15"/>
      <c r="C1436" s="15"/>
    </row>
    <row r="1437" spans="1:3">
      <c r="A1437" s="15"/>
      <c r="B1437" s="15"/>
      <c r="C1437" s="15"/>
    </row>
    <row r="1438" spans="1:3">
      <c r="A1438" s="15"/>
      <c r="B1438" s="15"/>
      <c r="C1438" s="15"/>
    </row>
    <row r="1439" spans="1:3">
      <c r="A1439" s="15"/>
      <c r="B1439" s="15"/>
      <c r="C1439" s="15"/>
    </row>
    <row r="1440" spans="1:3">
      <c r="A1440" s="15"/>
      <c r="B1440" s="15"/>
      <c r="C1440" s="15"/>
    </row>
    <row r="1441" spans="1:3">
      <c r="A1441" s="15"/>
      <c r="B1441" s="15"/>
      <c r="C1441" s="15"/>
    </row>
    <row r="1442" spans="1:3">
      <c r="A1442" s="15"/>
      <c r="B1442" s="15"/>
      <c r="C1442" s="15"/>
    </row>
    <row r="1443" spans="1:3">
      <c r="A1443" s="15"/>
      <c r="B1443" s="15"/>
      <c r="C1443" s="15"/>
    </row>
    <row r="1444" spans="1:3">
      <c r="A1444" s="15"/>
      <c r="B1444" s="15"/>
      <c r="C1444" s="15"/>
    </row>
    <row r="1445" spans="1:3">
      <c r="A1445" s="15"/>
      <c r="B1445" s="15"/>
      <c r="C1445" s="15"/>
    </row>
    <row r="1446" spans="1:3">
      <c r="A1446" s="15"/>
      <c r="B1446" s="15"/>
      <c r="C1446" s="15"/>
    </row>
    <row r="1447" spans="1:3">
      <c r="A1447" s="15"/>
      <c r="B1447" s="15"/>
      <c r="C1447" s="15"/>
    </row>
    <row r="1448" spans="1:3">
      <c r="A1448" s="15"/>
      <c r="B1448" s="15"/>
      <c r="C1448" s="15"/>
    </row>
    <row r="1449" spans="1:3">
      <c r="A1449" s="15"/>
      <c r="B1449" s="15"/>
      <c r="C1449" s="15"/>
    </row>
    <row r="1450" spans="1:3">
      <c r="A1450" s="15"/>
      <c r="B1450" s="15"/>
      <c r="C1450" s="15"/>
    </row>
    <row r="1451" spans="1:3">
      <c r="A1451" s="15"/>
      <c r="B1451" s="15"/>
      <c r="C1451" s="15"/>
    </row>
    <row r="1452" spans="1:3">
      <c r="A1452" s="15"/>
      <c r="B1452" s="15"/>
      <c r="C1452" s="15"/>
    </row>
    <row r="1453" spans="1:3">
      <c r="A1453" s="15"/>
      <c r="B1453" s="15"/>
      <c r="C1453" s="15"/>
    </row>
    <row r="1454" spans="1:3">
      <c r="A1454" s="15"/>
      <c r="B1454" s="15"/>
      <c r="C1454" s="15"/>
    </row>
    <row r="1455" spans="1:3">
      <c r="A1455" s="15"/>
      <c r="B1455" s="15"/>
      <c r="C1455" s="15"/>
    </row>
    <row r="1456" spans="1:3">
      <c r="A1456" s="15"/>
      <c r="B1456" s="15"/>
      <c r="C1456" s="15"/>
    </row>
    <row r="1457" spans="1:3">
      <c r="A1457" s="15"/>
      <c r="B1457" s="15"/>
      <c r="C1457" s="15"/>
    </row>
    <row r="1458" spans="1:3">
      <c r="A1458" s="15"/>
      <c r="B1458" s="15"/>
      <c r="C1458" s="15"/>
    </row>
    <row r="1459" spans="1:3">
      <c r="A1459" s="15"/>
      <c r="B1459" s="15"/>
      <c r="C1459" s="15"/>
    </row>
    <row r="1460" spans="1:3">
      <c r="A1460" s="15"/>
      <c r="B1460" s="15"/>
      <c r="C1460" s="15"/>
    </row>
    <row r="1461" spans="1:3">
      <c r="A1461" s="15"/>
      <c r="B1461" s="15"/>
      <c r="C1461" s="15"/>
    </row>
    <row r="1462" spans="1:3">
      <c r="A1462" s="15"/>
      <c r="B1462" s="15"/>
      <c r="C1462" s="15"/>
    </row>
    <row r="1463" spans="1:3">
      <c r="A1463" s="15"/>
      <c r="B1463" s="15"/>
      <c r="C1463" s="15"/>
    </row>
    <row r="1464" spans="1:3">
      <c r="A1464" s="15"/>
      <c r="B1464" s="15"/>
      <c r="C1464" s="15"/>
    </row>
    <row r="1465" spans="1:3">
      <c r="A1465" s="15"/>
      <c r="B1465" s="15"/>
      <c r="C1465" s="15"/>
    </row>
    <row r="1466" spans="1:3">
      <c r="A1466" s="15"/>
      <c r="B1466" s="15"/>
      <c r="C1466" s="15"/>
    </row>
    <row r="1467" spans="1:3">
      <c r="A1467" s="15"/>
      <c r="B1467" s="15"/>
      <c r="C1467" s="15"/>
    </row>
    <row r="1468" spans="1:3">
      <c r="A1468" s="15"/>
      <c r="B1468" s="15"/>
      <c r="C1468" s="15"/>
    </row>
    <row r="1469" spans="1:3">
      <c r="A1469" s="15"/>
      <c r="B1469" s="15"/>
      <c r="C1469" s="15"/>
    </row>
    <row r="1470" spans="1:3">
      <c r="A1470" s="15"/>
      <c r="B1470" s="15"/>
      <c r="C1470" s="15"/>
    </row>
    <row r="1471" spans="1:3">
      <c r="A1471" s="15"/>
      <c r="B1471" s="15"/>
      <c r="C1471" s="15"/>
    </row>
    <row r="1472" spans="1:3">
      <c r="A1472" s="15"/>
      <c r="B1472" s="15"/>
      <c r="C1472" s="15"/>
    </row>
    <row r="1473" spans="1:3">
      <c r="A1473" s="15"/>
      <c r="B1473" s="15"/>
      <c r="C1473" s="15"/>
    </row>
    <row r="1474" spans="1:3">
      <c r="A1474" s="15"/>
      <c r="B1474" s="15"/>
      <c r="C1474" s="15"/>
    </row>
    <row r="1475" spans="1:3">
      <c r="A1475" s="15"/>
      <c r="B1475" s="15"/>
      <c r="C1475" s="15"/>
    </row>
    <row r="1476" spans="1:3">
      <c r="A1476" s="15"/>
      <c r="B1476" s="15"/>
      <c r="C1476" s="15"/>
    </row>
    <row r="1477" spans="1:3">
      <c r="A1477" s="15"/>
      <c r="B1477" s="15"/>
      <c r="C1477" s="15"/>
    </row>
    <row r="1478" spans="1:3">
      <c r="A1478" s="15"/>
      <c r="B1478" s="15"/>
      <c r="C1478" s="15"/>
    </row>
    <row r="1479" spans="1:3">
      <c r="A1479" s="15"/>
      <c r="B1479" s="15"/>
      <c r="C1479" s="15"/>
    </row>
    <row r="1480" spans="1:3">
      <c r="A1480" s="15"/>
      <c r="B1480" s="15"/>
      <c r="C1480" s="15"/>
    </row>
    <row r="1481" spans="1:3">
      <c r="A1481" s="15"/>
      <c r="B1481" s="15"/>
      <c r="C1481" s="15"/>
    </row>
    <row r="1482" spans="1:3">
      <c r="A1482" s="15"/>
      <c r="B1482" s="15"/>
      <c r="C1482" s="15"/>
    </row>
    <row r="1483" spans="1:3">
      <c r="A1483" s="15"/>
      <c r="B1483" s="15"/>
      <c r="C1483" s="15"/>
    </row>
    <row r="1484" spans="1:3">
      <c r="A1484" s="15"/>
      <c r="B1484" s="15"/>
      <c r="C1484" s="15"/>
    </row>
    <row r="1485" spans="1:3">
      <c r="A1485" s="15"/>
      <c r="B1485" s="15"/>
      <c r="C1485" s="15"/>
    </row>
    <row r="1486" spans="1:3">
      <c r="A1486" s="15"/>
      <c r="B1486" s="15"/>
      <c r="C1486" s="15"/>
    </row>
    <row r="1487" spans="1:3">
      <c r="A1487" s="15"/>
      <c r="B1487" s="15"/>
      <c r="C1487" s="15"/>
    </row>
    <row r="1488" spans="1:3">
      <c r="A1488" s="15"/>
      <c r="B1488" s="15"/>
      <c r="C1488" s="15"/>
    </row>
    <row r="1489" spans="1:3">
      <c r="A1489" s="15"/>
      <c r="B1489" s="15"/>
      <c r="C1489" s="15"/>
    </row>
    <row r="1490" spans="1:3">
      <c r="A1490" s="15"/>
      <c r="B1490" s="15"/>
      <c r="C1490" s="15"/>
    </row>
    <row r="1491" spans="1:3">
      <c r="A1491" s="15"/>
      <c r="B1491" s="15"/>
      <c r="C1491" s="15"/>
    </row>
    <row r="1492" spans="1:3">
      <c r="A1492" s="15"/>
      <c r="B1492" s="15"/>
      <c r="C1492" s="15"/>
    </row>
    <row r="1493" spans="1:3">
      <c r="A1493" s="15"/>
      <c r="B1493" s="15"/>
      <c r="C1493" s="15"/>
    </row>
    <row r="1494" spans="1:3">
      <c r="A1494" s="15"/>
      <c r="B1494" s="15"/>
      <c r="C1494" s="15"/>
    </row>
    <row r="1495" spans="1:3">
      <c r="A1495" s="15"/>
      <c r="B1495" s="15"/>
      <c r="C1495" s="15"/>
    </row>
    <row r="1496" spans="1:3">
      <c r="A1496" s="15"/>
      <c r="B1496" s="15"/>
      <c r="C1496" s="15"/>
    </row>
    <row r="1497" spans="1:3">
      <c r="A1497" s="15"/>
      <c r="B1497" s="15"/>
      <c r="C1497" s="15"/>
    </row>
    <row r="1498" spans="1:3">
      <c r="A1498" s="15"/>
      <c r="B1498" s="15"/>
      <c r="C1498" s="15"/>
    </row>
    <row r="1499" spans="1:3">
      <c r="A1499" s="15"/>
      <c r="B1499" s="15"/>
      <c r="C1499" s="15"/>
    </row>
    <row r="1500" spans="1:3">
      <c r="A1500" s="15"/>
      <c r="B1500" s="15"/>
      <c r="C1500" s="15"/>
    </row>
    <row r="1501" spans="1:3">
      <c r="A1501" s="15"/>
      <c r="B1501" s="15"/>
      <c r="C1501" s="15"/>
    </row>
    <row r="1502" spans="1:3">
      <c r="A1502" s="15"/>
      <c r="B1502" s="15"/>
      <c r="C1502" s="15"/>
    </row>
    <row r="1503" spans="1:3">
      <c r="A1503" s="15"/>
      <c r="B1503" s="15"/>
      <c r="C1503" s="15"/>
    </row>
    <row r="1504" spans="1:3">
      <c r="A1504" s="15"/>
      <c r="B1504" s="15"/>
      <c r="C1504" s="15"/>
    </row>
    <row r="1505" spans="1:3">
      <c r="A1505" s="15"/>
      <c r="B1505" s="15"/>
      <c r="C1505" s="15"/>
    </row>
    <row r="1506" spans="1:3">
      <c r="A1506" s="15"/>
      <c r="B1506" s="15"/>
      <c r="C1506" s="15"/>
    </row>
    <row r="1507" spans="1:3">
      <c r="A1507" s="15"/>
      <c r="B1507" s="15"/>
      <c r="C1507" s="15"/>
    </row>
    <row r="1508" spans="1:3">
      <c r="A1508" s="15"/>
      <c r="B1508" s="15"/>
      <c r="C1508" s="15"/>
    </row>
    <row r="1509" spans="1:3">
      <c r="A1509" s="15"/>
      <c r="B1509" s="15"/>
      <c r="C1509" s="15"/>
    </row>
    <row r="1510" spans="1:3">
      <c r="A1510" s="15"/>
      <c r="B1510" s="15"/>
      <c r="C1510" s="15"/>
    </row>
    <row r="1511" spans="1:3">
      <c r="A1511" s="15"/>
      <c r="B1511" s="15"/>
      <c r="C1511" s="15"/>
    </row>
    <row r="1512" spans="1:3">
      <c r="A1512" s="15"/>
      <c r="B1512" s="15"/>
      <c r="C1512" s="15"/>
    </row>
    <row r="1513" spans="1:3">
      <c r="A1513" s="15"/>
      <c r="B1513" s="15"/>
      <c r="C1513" s="15"/>
    </row>
    <row r="1514" spans="1:3">
      <c r="A1514" s="15"/>
      <c r="B1514" s="15"/>
      <c r="C1514" s="15"/>
    </row>
    <row r="1515" spans="1:3">
      <c r="A1515" s="15"/>
      <c r="B1515" s="15"/>
      <c r="C1515" s="15"/>
    </row>
    <row r="1516" spans="1:3">
      <c r="A1516" s="15"/>
      <c r="B1516" s="15"/>
      <c r="C1516" s="15"/>
    </row>
    <row r="1517" spans="1:3">
      <c r="A1517" s="15"/>
      <c r="B1517" s="15"/>
      <c r="C1517" s="15"/>
    </row>
    <row r="1518" spans="1:3">
      <c r="A1518" s="15"/>
      <c r="B1518" s="15"/>
      <c r="C1518" s="15"/>
    </row>
    <row r="1519" spans="1:3">
      <c r="A1519" s="15"/>
      <c r="B1519" s="15"/>
      <c r="C1519" s="15"/>
    </row>
    <row r="1520" spans="1:3">
      <c r="A1520" s="15"/>
      <c r="B1520" s="15"/>
      <c r="C1520" s="15"/>
    </row>
    <row r="1521" spans="1:3">
      <c r="A1521" s="15"/>
      <c r="B1521" s="15"/>
      <c r="C1521" s="15"/>
    </row>
    <row r="1522" spans="1:3">
      <c r="A1522" s="15"/>
      <c r="B1522" s="15"/>
      <c r="C1522" s="15"/>
    </row>
    <row r="1523" spans="1:3">
      <c r="A1523" s="15"/>
      <c r="B1523" s="15"/>
      <c r="C1523" s="15"/>
    </row>
    <row r="1524" spans="1:3">
      <c r="A1524" s="15"/>
      <c r="B1524" s="15"/>
      <c r="C1524" s="15"/>
    </row>
    <row r="1525" spans="1:3">
      <c r="A1525" s="15"/>
      <c r="B1525" s="15"/>
      <c r="C1525" s="15"/>
    </row>
    <row r="1526" spans="1:3">
      <c r="A1526" s="15"/>
      <c r="B1526" s="15"/>
      <c r="C1526" s="15"/>
    </row>
    <row r="1527" spans="1:3">
      <c r="A1527" s="15"/>
      <c r="B1527" s="15"/>
      <c r="C1527" s="15"/>
    </row>
    <row r="1528" spans="1:3">
      <c r="A1528" s="15"/>
      <c r="B1528" s="15"/>
      <c r="C1528" s="15"/>
    </row>
    <row r="1529" spans="1:3">
      <c r="A1529" s="15"/>
      <c r="B1529" s="15"/>
      <c r="C1529" s="15"/>
    </row>
    <row r="1530" spans="1:3">
      <c r="A1530" s="15"/>
      <c r="B1530" s="15"/>
      <c r="C1530" s="15"/>
    </row>
    <row r="1531" spans="1:3">
      <c r="A1531" s="15"/>
      <c r="B1531" s="15"/>
      <c r="C1531" s="15"/>
    </row>
    <row r="1532" spans="1:3">
      <c r="A1532" s="15"/>
      <c r="B1532" s="15"/>
      <c r="C1532" s="15"/>
    </row>
    <row r="1533" spans="1:3">
      <c r="A1533" s="15"/>
      <c r="B1533" s="15"/>
      <c r="C1533" s="15"/>
    </row>
    <row r="1534" spans="1:3">
      <c r="A1534" s="15"/>
      <c r="B1534" s="15"/>
      <c r="C1534" s="15"/>
    </row>
    <row r="1535" spans="1:3">
      <c r="A1535" s="15"/>
      <c r="B1535" s="15"/>
      <c r="C1535" s="15"/>
    </row>
    <row r="1536" spans="1:3">
      <c r="A1536" s="15"/>
      <c r="B1536" s="15"/>
      <c r="C1536" s="15"/>
    </row>
    <row r="1537" spans="1:3">
      <c r="A1537" s="15"/>
      <c r="B1537" s="15"/>
      <c r="C1537" s="15"/>
    </row>
    <row r="1538" spans="1:3">
      <c r="A1538" s="15"/>
      <c r="B1538" s="15"/>
      <c r="C1538" s="15"/>
    </row>
    <row r="1539" spans="1:3">
      <c r="A1539" s="15"/>
      <c r="B1539" s="15"/>
      <c r="C1539" s="15"/>
    </row>
    <row r="1540" spans="1:3">
      <c r="A1540" s="15"/>
      <c r="B1540" s="15"/>
      <c r="C1540" s="15"/>
    </row>
    <row r="1541" spans="1:3">
      <c r="A1541" s="15"/>
      <c r="B1541" s="15"/>
      <c r="C1541" s="15"/>
    </row>
    <row r="1542" spans="1:3">
      <c r="A1542" s="15"/>
      <c r="B1542" s="15"/>
      <c r="C1542" s="15"/>
    </row>
    <row r="1543" spans="1:3">
      <c r="A1543" s="15"/>
      <c r="B1543" s="15"/>
      <c r="C1543" s="15"/>
    </row>
    <row r="1544" spans="1:3">
      <c r="A1544" s="15"/>
      <c r="B1544" s="15"/>
      <c r="C1544" s="15"/>
    </row>
    <row r="1545" spans="1:3">
      <c r="A1545" s="15"/>
      <c r="B1545" s="15"/>
      <c r="C1545" s="15"/>
    </row>
    <row r="1546" spans="1:3">
      <c r="A1546" s="15"/>
      <c r="B1546" s="15"/>
      <c r="C1546" s="15"/>
    </row>
    <row r="1547" spans="1:3">
      <c r="A1547" s="15"/>
      <c r="B1547" s="15"/>
      <c r="C1547" s="15"/>
    </row>
    <row r="1548" spans="1:3">
      <c r="A1548" s="15"/>
      <c r="B1548" s="15"/>
      <c r="C1548" s="15"/>
    </row>
    <row r="1549" spans="1:3">
      <c r="A1549" s="15"/>
      <c r="B1549" s="15"/>
      <c r="C1549" s="15"/>
    </row>
    <row r="1550" spans="1:3">
      <c r="A1550" s="15"/>
      <c r="B1550" s="15"/>
      <c r="C1550" s="15"/>
    </row>
    <row r="1551" spans="1:3">
      <c r="A1551" s="15"/>
      <c r="B1551" s="15"/>
      <c r="C1551" s="15"/>
    </row>
    <row r="1552" spans="1:3">
      <c r="A1552" s="15"/>
      <c r="B1552" s="15"/>
      <c r="C1552" s="15"/>
    </row>
    <row r="1553" spans="1:3">
      <c r="A1553" s="15"/>
      <c r="B1553" s="15"/>
      <c r="C1553" s="15"/>
    </row>
    <row r="1554" spans="1:3">
      <c r="A1554" s="15"/>
      <c r="B1554" s="15"/>
      <c r="C1554" s="15"/>
    </row>
    <row r="1555" spans="1:3">
      <c r="A1555" s="15"/>
      <c r="B1555" s="15"/>
      <c r="C1555" s="15"/>
    </row>
    <row r="1556" spans="1:3">
      <c r="A1556" s="15"/>
      <c r="B1556" s="15"/>
      <c r="C1556" s="15"/>
    </row>
    <row r="1557" spans="1:3">
      <c r="A1557" s="15"/>
      <c r="B1557" s="15"/>
      <c r="C1557" s="15"/>
    </row>
    <row r="1558" spans="1:3">
      <c r="A1558" s="15"/>
      <c r="B1558" s="15"/>
      <c r="C1558" s="15"/>
    </row>
    <row r="1559" spans="1:3">
      <c r="A1559" s="15"/>
      <c r="B1559" s="15"/>
      <c r="C1559" s="15"/>
    </row>
    <row r="1560" spans="1:3">
      <c r="A1560" s="15"/>
      <c r="B1560" s="15"/>
      <c r="C1560" s="15"/>
    </row>
    <row r="1561" spans="1:3">
      <c r="A1561" s="15"/>
      <c r="B1561" s="15"/>
      <c r="C1561" s="15"/>
    </row>
    <row r="1562" spans="1:3">
      <c r="A1562" s="15"/>
      <c r="B1562" s="15"/>
      <c r="C1562" s="15"/>
    </row>
    <row r="1563" spans="1:3">
      <c r="A1563" s="15"/>
      <c r="B1563" s="15"/>
      <c r="C1563" s="15"/>
    </row>
    <row r="1564" spans="1:3">
      <c r="A1564" s="15"/>
      <c r="B1564" s="15"/>
      <c r="C1564" s="15"/>
    </row>
    <row r="1565" spans="1:3">
      <c r="A1565" s="15"/>
      <c r="B1565" s="15"/>
      <c r="C1565" s="15"/>
    </row>
    <row r="1566" spans="1:3">
      <c r="A1566" s="15"/>
      <c r="B1566" s="15"/>
      <c r="C1566" s="15"/>
    </row>
    <row r="1567" spans="1:3">
      <c r="A1567" s="15"/>
      <c r="B1567" s="15"/>
      <c r="C1567" s="15"/>
    </row>
    <row r="1568" spans="1:3">
      <c r="A1568" s="15"/>
      <c r="B1568" s="15"/>
      <c r="C1568" s="15"/>
    </row>
    <row r="1569" spans="1:3">
      <c r="A1569" s="15"/>
      <c r="B1569" s="15"/>
      <c r="C1569" s="15"/>
    </row>
    <row r="1570" spans="1:3">
      <c r="A1570" s="15"/>
      <c r="B1570" s="15"/>
      <c r="C1570" s="15"/>
    </row>
    <row r="1571" spans="1:3">
      <c r="A1571" s="15"/>
      <c r="B1571" s="15"/>
      <c r="C1571" s="15"/>
    </row>
    <row r="1572" spans="1:3">
      <c r="A1572" s="15"/>
      <c r="B1572" s="15"/>
      <c r="C1572" s="15"/>
    </row>
    <row r="1573" spans="1:3">
      <c r="A1573" s="15"/>
      <c r="B1573" s="15"/>
      <c r="C1573" s="15"/>
    </row>
    <row r="1574" spans="1:3">
      <c r="A1574" s="15"/>
      <c r="B1574" s="15"/>
      <c r="C1574" s="15"/>
    </row>
    <row r="1575" spans="1:3">
      <c r="A1575" s="15"/>
      <c r="B1575" s="15"/>
      <c r="C1575" s="15"/>
    </row>
    <row r="1576" spans="1:3">
      <c r="A1576" s="15"/>
      <c r="B1576" s="15"/>
      <c r="C1576" s="15"/>
    </row>
    <row r="1577" spans="1:3">
      <c r="A1577" s="15"/>
      <c r="B1577" s="15"/>
      <c r="C1577" s="15"/>
    </row>
    <row r="1578" spans="1:3">
      <c r="A1578" s="15"/>
      <c r="B1578" s="15"/>
      <c r="C1578" s="15"/>
    </row>
    <row r="1579" spans="1:3">
      <c r="A1579" s="15"/>
      <c r="B1579" s="15"/>
      <c r="C1579" s="15"/>
    </row>
    <row r="1580" spans="1:3">
      <c r="A1580" s="15"/>
      <c r="B1580" s="15"/>
      <c r="C1580" s="15"/>
    </row>
    <row r="1581" spans="1:3">
      <c r="A1581" s="15"/>
      <c r="B1581" s="15"/>
      <c r="C1581" s="15"/>
    </row>
    <row r="1582" spans="1:3">
      <c r="A1582" s="15"/>
      <c r="B1582" s="15"/>
      <c r="C1582" s="15"/>
    </row>
    <row r="1583" spans="1:3">
      <c r="A1583" s="15"/>
      <c r="B1583" s="15"/>
      <c r="C1583" s="15"/>
    </row>
    <row r="1584" spans="1:3">
      <c r="A1584" s="15"/>
      <c r="B1584" s="15"/>
      <c r="C1584" s="15"/>
    </row>
    <row r="1585" spans="1:3">
      <c r="A1585" s="15"/>
      <c r="B1585" s="15"/>
      <c r="C1585" s="15"/>
    </row>
    <row r="1586" spans="1:3">
      <c r="A1586" s="15"/>
      <c r="B1586" s="15"/>
      <c r="C1586" s="15"/>
    </row>
    <row r="1587" spans="1:3">
      <c r="A1587" s="15"/>
      <c r="B1587" s="15"/>
      <c r="C1587" s="15"/>
    </row>
    <row r="1588" spans="1:3">
      <c r="A1588" s="15"/>
      <c r="B1588" s="15"/>
      <c r="C1588" s="15"/>
    </row>
    <row r="1589" spans="1:3">
      <c r="A1589" s="15"/>
      <c r="B1589" s="15"/>
      <c r="C1589" s="15"/>
    </row>
    <row r="1590" spans="1:3">
      <c r="A1590" s="15"/>
      <c r="B1590" s="15"/>
      <c r="C1590" s="15"/>
    </row>
    <row r="1591" spans="1:3">
      <c r="A1591" s="15"/>
      <c r="B1591" s="15"/>
      <c r="C1591" s="15"/>
    </row>
    <row r="1592" spans="1:3">
      <c r="A1592" s="15"/>
      <c r="B1592" s="15"/>
      <c r="C1592" s="15"/>
    </row>
    <row r="1593" spans="1:3">
      <c r="A1593" s="15"/>
      <c r="B1593" s="15"/>
      <c r="C1593" s="15"/>
    </row>
    <row r="1594" spans="1:3">
      <c r="A1594" s="15"/>
      <c r="B1594" s="15"/>
      <c r="C1594" s="15"/>
    </row>
    <row r="1595" spans="1:3">
      <c r="A1595" s="15"/>
      <c r="B1595" s="15"/>
      <c r="C1595" s="15"/>
    </row>
    <row r="1596" spans="1:3">
      <c r="A1596" s="15"/>
      <c r="B1596" s="15"/>
      <c r="C1596" s="15"/>
    </row>
    <row r="1597" spans="1:3">
      <c r="A1597" s="15"/>
      <c r="B1597" s="15"/>
      <c r="C1597" s="15"/>
    </row>
    <row r="1598" spans="1:3">
      <c r="A1598" s="15"/>
      <c r="B1598" s="15"/>
      <c r="C1598" s="15"/>
    </row>
    <row r="1599" spans="1:3">
      <c r="A1599" s="15"/>
      <c r="B1599" s="15"/>
      <c r="C1599" s="15"/>
    </row>
    <row r="1600" spans="1:3">
      <c r="A1600" s="15"/>
      <c r="B1600" s="15"/>
      <c r="C1600" s="15"/>
    </row>
    <row r="1601" spans="1:3">
      <c r="A1601" s="15"/>
      <c r="B1601" s="15"/>
      <c r="C1601" s="15"/>
    </row>
    <row r="1602" spans="1:3">
      <c r="A1602" s="15"/>
      <c r="B1602" s="15"/>
      <c r="C1602" s="15"/>
    </row>
    <row r="1603" spans="1:3">
      <c r="A1603" s="15"/>
      <c r="B1603" s="15"/>
      <c r="C1603" s="15"/>
    </row>
    <row r="1604" spans="1:3">
      <c r="A1604" s="15"/>
      <c r="B1604" s="15"/>
      <c r="C1604" s="15"/>
    </row>
    <row r="1605" spans="1:3">
      <c r="A1605" s="15"/>
      <c r="B1605" s="15"/>
      <c r="C1605" s="15"/>
    </row>
    <row r="1606" spans="1:3">
      <c r="A1606" s="15"/>
      <c r="B1606" s="15"/>
      <c r="C1606" s="15"/>
    </row>
    <row r="1607" spans="1:3">
      <c r="A1607" s="15"/>
      <c r="B1607" s="15"/>
      <c r="C1607" s="15"/>
    </row>
    <row r="1608" spans="1:3">
      <c r="A1608" s="15"/>
      <c r="B1608" s="15"/>
      <c r="C1608" s="15"/>
    </row>
    <row r="1609" spans="1:3">
      <c r="A1609" s="15"/>
      <c r="B1609" s="15"/>
      <c r="C1609" s="15"/>
    </row>
    <row r="1610" spans="1:3">
      <c r="A1610" s="15"/>
      <c r="B1610" s="15"/>
      <c r="C1610" s="15"/>
    </row>
    <row r="1611" spans="1:3">
      <c r="A1611" s="15"/>
      <c r="B1611" s="15"/>
      <c r="C1611" s="15"/>
    </row>
    <row r="1612" spans="1:3">
      <c r="A1612" s="15"/>
      <c r="B1612" s="15"/>
      <c r="C1612" s="15"/>
    </row>
    <row r="1613" spans="1:3">
      <c r="A1613" s="15"/>
      <c r="B1613" s="15"/>
      <c r="C1613" s="15"/>
    </row>
    <row r="1614" spans="1:3">
      <c r="A1614" s="15"/>
      <c r="B1614" s="15"/>
      <c r="C1614" s="15"/>
    </row>
    <row r="1615" spans="1:3">
      <c r="A1615" s="15"/>
      <c r="B1615" s="15"/>
      <c r="C1615" s="15"/>
    </row>
    <row r="1616" spans="1:3">
      <c r="A1616" s="15"/>
      <c r="B1616" s="15"/>
      <c r="C1616" s="15"/>
    </row>
    <row r="1617" spans="1:3">
      <c r="A1617" s="15"/>
      <c r="B1617" s="15"/>
      <c r="C1617" s="15"/>
    </row>
    <row r="1618" spans="1:3">
      <c r="A1618" s="15"/>
      <c r="B1618" s="15"/>
      <c r="C1618" s="15"/>
    </row>
    <row r="1619" spans="1:3">
      <c r="A1619" s="15"/>
      <c r="B1619" s="15"/>
      <c r="C1619" s="15"/>
    </row>
    <row r="1620" spans="1:3">
      <c r="A1620" s="15"/>
      <c r="B1620" s="15"/>
      <c r="C1620" s="15"/>
    </row>
    <row r="1621" spans="1:3">
      <c r="A1621" s="15"/>
      <c r="B1621" s="15"/>
      <c r="C1621" s="15"/>
    </row>
    <row r="1622" spans="1:3">
      <c r="A1622" s="15"/>
      <c r="B1622" s="15"/>
      <c r="C1622" s="15"/>
    </row>
    <row r="1623" spans="1:3">
      <c r="A1623" s="15"/>
      <c r="B1623" s="15"/>
      <c r="C1623" s="15"/>
    </row>
    <row r="1624" spans="1:3">
      <c r="A1624" s="15"/>
      <c r="B1624" s="15"/>
      <c r="C1624" s="15"/>
    </row>
    <row r="1625" spans="1:3">
      <c r="A1625" s="15"/>
      <c r="B1625" s="15"/>
      <c r="C1625" s="15"/>
    </row>
    <row r="1626" spans="1:3">
      <c r="A1626" s="15"/>
      <c r="B1626" s="15"/>
      <c r="C1626" s="15"/>
    </row>
    <row r="1627" spans="1:3">
      <c r="A1627" s="15"/>
      <c r="B1627" s="15"/>
      <c r="C1627" s="15"/>
    </row>
    <row r="1628" spans="1:3">
      <c r="A1628" s="15"/>
      <c r="B1628" s="15"/>
      <c r="C1628" s="15"/>
    </row>
    <row r="1629" spans="1:3">
      <c r="A1629" s="15"/>
      <c r="B1629" s="15"/>
      <c r="C1629" s="15"/>
    </row>
    <row r="1630" spans="1:3">
      <c r="A1630" s="15"/>
      <c r="B1630" s="15"/>
      <c r="C1630" s="15"/>
    </row>
    <row r="1631" spans="1:3">
      <c r="A1631" s="15"/>
      <c r="B1631" s="15"/>
      <c r="C1631" s="15"/>
    </row>
    <row r="1632" spans="1:3">
      <c r="A1632" s="15"/>
      <c r="B1632" s="15"/>
      <c r="C1632" s="15"/>
    </row>
    <row r="1633" spans="1:3">
      <c r="A1633" s="15"/>
      <c r="B1633" s="15"/>
      <c r="C1633" s="15"/>
    </row>
    <row r="1634" spans="1:3">
      <c r="A1634" s="15"/>
      <c r="B1634" s="15"/>
      <c r="C1634" s="15"/>
    </row>
    <row r="1635" spans="1:3">
      <c r="A1635" s="15"/>
      <c r="B1635" s="15"/>
      <c r="C1635" s="15"/>
    </row>
    <row r="1636" spans="1:3">
      <c r="A1636" s="15"/>
      <c r="B1636" s="15"/>
      <c r="C1636" s="15"/>
    </row>
    <row r="1637" spans="1:3">
      <c r="A1637" s="15"/>
      <c r="B1637" s="15"/>
      <c r="C1637" s="15"/>
    </row>
    <row r="1638" spans="1:3">
      <c r="A1638" s="15"/>
      <c r="B1638" s="15"/>
      <c r="C1638" s="15"/>
    </row>
    <row r="1639" spans="1:3">
      <c r="A1639" s="15"/>
      <c r="B1639" s="15"/>
      <c r="C1639" s="15"/>
    </row>
    <row r="1640" spans="1:3">
      <c r="A1640" s="15"/>
      <c r="B1640" s="15"/>
      <c r="C1640" s="15"/>
    </row>
    <row r="1641" spans="1:3">
      <c r="A1641" s="15"/>
      <c r="B1641" s="15"/>
      <c r="C1641" s="15"/>
    </row>
    <row r="1642" spans="1:3">
      <c r="A1642" s="15"/>
      <c r="B1642" s="15"/>
      <c r="C1642" s="15"/>
    </row>
    <row r="1643" spans="1:3">
      <c r="A1643" s="15"/>
      <c r="B1643" s="15"/>
      <c r="C1643" s="15"/>
    </row>
    <row r="1644" spans="1:3">
      <c r="A1644" s="15"/>
      <c r="B1644" s="15"/>
      <c r="C1644" s="15"/>
    </row>
    <row r="1645" spans="1:3">
      <c r="A1645" s="15"/>
      <c r="B1645" s="15"/>
      <c r="C1645" s="15"/>
    </row>
    <row r="1646" spans="1:3">
      <c r="A1646" s="15"/>
      <c r="B1646" s="15"/>
      <c r="C1646" s="15"/>
    </row>
    <row r="1647" spans="1:3">
      <c r="A1647" s="15"/>
      <c r="B1647" s="15"/>
      <c r="C1647" s="15"/>
    </row>
    <row r="1648" spans="1:3">
      <c r="A1648" s="15"/>
      <c r="B1648" s="15"/>
      <c r="C1648" s="15"/>
    </row>
    <row r="1649" spans="1:3">
      <c r="A1649" s="15"/>
      <c r="B1649" s="15"/>
      <c r="C1649" s="15"/>
    </row>
    <row r="1650" spans="1:3">
      <c r="A1650" s="15"/>
      <c r="B1650" s="15"/>
      <c r="C1650" s="15"/>
    </row>
    <row r="1651" spans="1:3">
      <c r="A1651" s="15"/>
      <c r="B1651" s="15"/>
      <c r="C1651" s="15"/>
    </row>
    <row r="1652" spans="1:3">
      <c r="A1652" s="15"/>
      <c r="B1652" s="15"/>
      <c r="C1652" s="15"/>
    </row>
    <row r="1653" spans="1:3">
      <c r="A1653" s="15"/>
      <c r="B1653" s="15"/>
      <c r="C1653" s="15"/>
    </row>
    <row r="1654" spans="1:3">
      <c r="A1654" s="15"/>
      <c r="B1654" s="15"/>
      <c r="C1654" s="15"/>
    </row>
    <row r="1655" spans="1:3">
      <c r="A1655" s="15"/>
      <c r="B1655" s="15"/>
      <c r="C1655" s="15"/>
    </row>
    <row r="1656" spans="1:3">
      <c r="A1656" s="15"/>
      <c r="B1656" s="15"/>
      <c r="C1656" s="15"/>
    </row>
    <row r="1657" spans="1:3">
      <c r="A1657" s="15"/>
      <c r="B1657" s="15"/>
      <c r="C1657" s="15"/>
    </row>
    <row r="1658" spans="1:3">
      <c r="A1658" s="15"/>
      <c r="B1658" s="15"/>
      <c r="C1658" s="15"/>
    </row>
    <row r="1659" spans="1:3">
      <c r="A1659" s="15"/>
      <c r="B1659" s="15"/>
      <c r="C1659" s="15"/>
    </row>
    <row r="1660" spans="1:3">
      <c r="A1660" s="15"/>
      <c r="B1660" s="15"/>
      <c r="C1660" s="15"/>
    </row>
    <row r="1661" spans="1:3">
      <c r="A1661" s="15"/>
      <c r="B1661" s="15"/>
      <c r="C1661" s="15"/>
    </row>
    <row r="1662" spans="1:3">
      <c r="A1662" s="15"/>
      <c r="B1662" s="15"/>
      <c r="C1662" s="15"/>
    </row>
    <row r="1663" spans="1:3">
      <c r="A1663" s="15"/>
      <c r="B1663" s="15"/>
      <c r="C1663" s="15"/>
    </row>
    <row r="1664" spans="1:3">
      <c r="A1664" s="15"/>
      <c r="B1664" s="15"/>
      <c r="C1664" s="15"/>
    </row>
    <row r="1665" spans="1:3">
      <c r="A1665" s="15"/>
      <c r="B1665" s="15"/>
      <c r="C1665" s="15"/>
    </row>
    <row r="1666" spans="1:3">
      <c r="A1666" s="15"/>
      <c r="B1666" s="15"/>
      <c r="C1666" s="15"/>
    </row>
    <row r="1667" spans="1:3">
      <c r="A1667" s="15"/>
      <c r="B1667" s="15"/>
      <c r="C1667" s="15"/>
    </row>
    <row r="1668" spans="1:3">
      <c r="A1668" s="15"/>
      <c r="B1668" s="15"/>
      <c r="C1668" s="15"/>
    </row>
    <row r="1669" spans="1:3">
      <c r="A1669" s="15"/>
      <c r="B1669" s="15"/>
      <c r="C1669" s="15"/>
    </row>
    <row r="1670" spans="1:3">
      <c r="A1670" s="15"/>
      <c r="B1670" s="15"/>
      <c r="C1670" s="15"/>
    </row>
    <row r="1671" spans="1:3">
      <c r="A1671" s="15"/>
      <c r="B1671" s="15"/>
      <c r="C1671" s="15"/>
    </row>
    <row r="1672" spans="1:3">
      <c r="A1672" s="15"/>
      <c r="B1672" s="15"/>
      <c r="C1672" s="15"/>
    </row>
    <row r="1673" spans="1:3">
      <c r="A1673" s="15"/>
      <c r="B1673" s="15"/>
      <c r="C1673" s="15"/>
    </row>
    <row r="1674" spans="1:3">
      <c r="A1674" s="15"/>
      <c r="B1674" s="15"/>
      <c r="C1674" s="15"/>
    </row>
    <row r="1675" spans="1:3">
      <c r="A1675" s="15"/>
      <c r="B1675" s="15"/>
      <c r="C1675" s="15"/>
    </row>
    <row r="1676" spans="1:3">
      <c r="A1676" s="15"/>
      <c r="B1676" s="15"/>
      <c r="C1676" s="15"/>
    </row>
    <row r="1677" spans="1:3">
      <c r="A1677" s="15"/>
      <c r="B1677" s="15"/>
      <c r="C1677" s="15"/>
    </row>
    <row r="1678" spans="1:3">
      <c r="A1678" s="15"/>
      <c r="B1678" s="15"/>
      <c r="C1678" s="15"/>
    </row>
    <row r="1679" spans="1:3">
      <c r="A1679" s="15"/>
      <c r="B1679" s="15"/>
      <c r="C1679" s="15"/>
    </row>
    <row r="1680" spans="1:3">
      <c r="A1680" s="15"/>
      <c r="B1680" s="15"/>
      <c r="C1680" s="15"/>
    </row>
    <row r="1681" spans="1:3">
      <c r="A1681" s="15"/>
      <c r="B1681" s="15"/>
      <c r="C1681" s="15"/>
    </row>
    <row r="1682" spans="1:3">
      <c r="A1682" s="15"/>
      <c r="B1682" s="15"/>
      <c r="C1682" s="15"/>
    </row>
    <row r="1683" spans="1:3">
      <c r="A1683" s="15"/>
      <c r="B1683" s="15"/>
      <c r="C1683" s="15"/>
    </row>
    <row r="1684" spans="1:3">
      <c r="A1684" s="15"/>
      <c r="B1684" s="15"/>
      <c r="C1684" s="15"/>
    </row>
    <row r="1685" spans="1:3">
      <c r="A1685" s="15"/>
      <c r="B1685" s="15"/>
      <c r="C1685" s="15"/>
    </row>
    <row r="1686" spans="1:3">
      <c r="A1686" s="15"/>
      <c r="B1686" s="15"/>
      <c r="C1686" s="15"/>
    </row>
    <row r="1687" spans="1:3">
      <c r="A1687" s="15"/>
      <c r="B1687" s="15"/>
      <c r="C1687" s="15"/>
    </row>
    <row r="1688" spans="1:3">
      <c r="A1688" s="15"/>
      <c r="B1688" s="15"/>
      <c r="C1688" s="15"/>
    </row>
    <row r="1689" spans="1:3">
      <c r="A1689" s="15"/>
      <c r="B1689" s="15"/>
      <c r="C1689" s="15"/>
    </row>
    <row r="1690" spans="1:3">
      <c r="A1690" s="15"/>
      <c r="B1690" s="15"/>
      <c r="C1690" s="15"/>
    </row>
    <row r="1691" spans="1:3">
      <c r="A1691" s="15"/>
      <c r="B1691" s="15"/>
      <c r="C1691" s="15"/>
    </row>
    <row r="1692" spans="1:3">
      <c r="A1692" s="15"/>
      <c r="B1692" s="15"/>
      <c r="C1692" s="15"/>
    </row>
    <row r="1693" spans="1:3">
      <c r="A1693" s="15"/>
      <c r="B1693" s="15"/>
      <c r="C1693" s="15"/>
    </row>
    <row r="1694" spans="1:3">
      <c r="A1694" s="15"/>
      <c r="B1694" s="15"/>
      <c r="C1694" s="15"/>
    </row>
    <row r="1695" spans="1:3">
      <c r="A1695" s="15"/>
      <c r="B1695" s="15"/>
      <c r="C1695" s="15"/>
    </row>
    <row r="1696" spans="1:3">
      <c r="A1696" s="15"/>
      <c r="B1696" s="15"/>
      <c r="C1696" s="15"/>
    </row>
    <row r="1697" spans="1:3">
      <c r="A1697" s="15"/>
      <c r="B1697" s="15"/>
      <c r="C1697" s="15"/>
    </row>
    <row r="1698" spans="1:3">
      <c r="A1698" s="15"/>
      <c r="B1698" s="15"/>
      <c r="C1698" s="15"/>
    </row>
    <row r="1699" spans="1:3">
      <c r="A1699" s="15"/>
      <c r="B1699" s="15"/>
      <c r="C1699" s="15"/>
    </row>
    <row r="1700" spans="1:3">
      <c r="A1700" s="15"/>
      <c r="B1700" s="15"/>
      <c r="C1700" s="15"/>
    </row>
    <row r="1701" spans="1:3">
      <c r="A1701" s="15"/>
      <c r="B1701" s="15"/>
      <c r="C1701" s="15"/>
    </row>
    <row r="1702" spans="1:3">
      <c r="A1702" s="15"/>
      <c r="B1702" s="15"/>
      <c r="C1702" s="15"/>
    </row>
    <row r="1703" spans="1:3">
      <c r="A1703" s="15"/>
      <c r="B1703" s="15"/>
      <c r="C1703" s="15"/>
    </row>
    <row r="1704" spans="1:3">
      <c r="A1704" s="15"/>
      <c r="B1704" s="15"/>
      <c r="C1704" s="15"/>
    </row>
    <row r="1705" spans="1:3">
      <c r="A1705" s="15"/>
      <c r="B1705" s="15"/>
      <c r="C1705"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7" enableFormatConditionsCalculation="0">
    <tabColor indexed="50"/>
  </sheetPr>
  <dimension ref="A1:C1594"/>
  <sheetViews>
    <sheetView workbookViewId="0"/>
  </sheetViews>
  <sheetFormatPr baseColWidth="10" defaultColWidth="11.44140625" defaultRowHeight="14.4"/>
  <cols>
    <col min="1" max="1" width="24.6640625" style="3" customWidth="1"/>
    <col min="2" max="2" width="2.6640625" style="6" customWidth="1"/>
    <col min="3" max="3" width="51.33203125" style="3" customWidth="1"/>
    <col min="4" max="16384" width="11.44140625" style="3"/>
  </cols>
  <sheetData>
    <row r="1" spans="1:3" ht="5.25" customHeight="1"/>
    <row r="2" spans="1:3" ht="39.9" customHeight="1">
      <c r="C2" s="13"/>
    </row>
    <row r="3" spans="1:3" s="5" customFormat="1" ht="18.899999999999999" customHeight="1">
      <c r="A3" s="79" t="s">
        <v>835</v>
      </c>
      <c r="B3" s="80"/>
      <c r="C3" s="80"/>
    </row>
    <row r="4" spans="1:3" s="5" customFormat="1" ht="15" customHeight="1">
      <c r="A4" s="10" t="s">
        <v>560</v>
      </c>
      <c r="B4" s="11"/>
      <c r="C4" s="12" t="s">
        <v>561</v>
      </c>
    </row>
    <row r="5" spans="1:3" s="15" customFormat="1" ht="16.5" customHeight="1">
      <c r="A5" s="26" t="s">
        <v>1165</v>
      </c>
      <c r="B5" s="14" t="s">
        <v>828</v>
      </c>
      <c r="C5" s="23" t="s">
        <v>1006</v>
      </c>
    </row>
    <row r="6" spans="1:3" s="15" customFormat="1" ht="15.9" customHeight="1">
      <c r="A6" s="27" t="s">
        <v>1166</v>
      </c>
      <c r="B6" s="16" t="s">
        <v>828</v>
      </c>
      <c r="C6" s="24" t="s">
        <v>1255</v>
      </c>
    </row>
    <row r="7" spans="1:3" s="15" customFormat="1" ht="16.5" customHeight="1">
      <c r="A7" s="28" t="s">
        <v>1245</v>
      </c>
      <c r="B7" s="18" t="s">
        <v>828</v>
      </c>
      <c r="C7" s="25" t="s">
        <v>1256</v>
      </c>
    </row>
    <row r="8" spans="1:3" s="15" customFormat="1" ht="15.9" customHeight="1">
      <c r="A8" s="27" t="s">
        <v>1246</v>
      </c>
      <c r="B8" s="16" t="s">
        <v>828</v>
      </c>
      <c r="C8" s="24" t="s">
        <v>1257</v>
      </c>
    </row>
    <row r="9" spans="1:3" s="15" customFormat="1" ht="16.5" customHeight="1">
      <c r="A9" s="28" t="s">
        <v>1247</v>
      </c>
      <c r="B9" s="18" t="s">
        <v>828</v>
      </c>
      <c r="C9" s="25" t="s">
        <v>1111</v>
      </c>
    </row>
    <row r="10" spans="1:3" s="15" customFormat="1">
      <c r="A10" s="27" t="s">
        <v>1248</v>
      </c>
      <c r="B10" s="16" t="s">
        <v>828</v>
      </c>
      <c r="C10" s="24" t="s">
        <v>1258</v>
      </c>
    </row>
    <row r="11" spans="1:3" s="15" customFormat="1" ht="16.5" customHeight="1">
      <c r="A11" s="28" t="s">
        <v>1249</v>
      </c>
      <c r="B11" s="18" t="s">
        <v>828</v>
      </c>
      <c r="C11" s="25" t="s">
        <v>1259</v>
      </c>
    </row>
    <row r="12" spans="1:3" s="15" customFormat="1">
      <c r="A12" s="27" t="s">
        <v>1250</v>
      </c>
      <c r="B12" s="16" t="s">
        <v>828</v>
      </c>
      <c r="C12" s="24" t="s">
        <v>1260</v>
      </c>
    </row>
    <row r="13" spans="1:3" s="15" customFormat="1">
      <c r="A13" s="28" t="s">
        <v>1251</v>
      </c>
      <c r="B13" s="18" t="s">
        <v>828</v>
      </c>
      <c r="C13" s="25" t="s">
        <v>1261</v>
      </c>
    </row>
    <row r="14" spans="1:3" s="15" customFormat="1" ht="15.9" customHeight="1">
      <c r="A14" s="27" t="s">
        <v>1252</v>
      </c>
      <c r="B14" s="16" t="s">
        <v>828</v>
      </c>
      <c r="C14" s="24" t="s">
        <v>1262</v>
      </c>
    </row>
    <row r="15" spans="1:3" s="15" customFormat="1">
      <c r="A15" s="28" t="s">
        <v>1253</v>
      </c>
      <c r="B15" s="18" t="s">
        <v>828</v>
      </c>
      <c r="C15" s="25" t="s">
        <v>1263</v>
      </c>
    </row>
    <row r="16" spans="1:3" s="15" customFormat="1">
      <c r="A16" s="27" t="s">
        <v>1254</v>
      </c>
      <c r="B16" s="16" t="s">
        <v>828</v>
      </c>
      <c r="C16" s="24" t="s">
        <v>1264</v>
      </c>
    </row>
    <row r="17" s="15" customFormat="1" ht="16.5" customHeight="1"/>
    <row r="18" s="15" customFormat="1" ht="15.9" customHeight="1"/>
    <row r="19" s="15" customFormat="1" ht="16.5" customHeight="1"/>
    <row r="20" s="15" customFormat="1" ht="15.9" customHeight="1"/>
    <row r="21" s="15" customFormat="1" ht="16.5" customHeight="1"/>
    <row r="22" s="15" customFormat="1" ht="15.9" customHeight="1"/>
    <row r="23" s="15" customFormat="1" ht="16.5" customHeight="1"/>
    <row r="24" s="15" customFormat="1" ht="15.9" customHeight="1"/>
    <row r="25" s="15" customFormat="1"/>
    <row r="26" s="15" customFormat="1" ht="15.9" customHeight="1"/>
    <row r="27" s="15" customFormat="1" ht="16.5" customHeight="1"/>
    <row r="28" s="15" customFormat="1" ht="15.9" customHeight="1"/>
    <row r="29" s="15" customFormat="1" ht="16.5" customHeight="1"/>
    <row r="30" s="15" customFormat="1" ht="15.9" customHeight="1"/>
    <row r="31" s="15" customFormat="1" ht="16.5" customHeight="1"/>
    <row r="32" s="15" customFormat="1" ht="15.9" customHeight="1"/>
    <row r="33" spans="1:3" s="15" customFormat="1" ht="16.5" customHeight="1"/>
    <row r="34" spans="1:3" s="15" customFormat="1" ht="15.9" customHeight="1"/>
    <row r="35" spans="1:3" s="15" customFormat="1" ht="16.5" customHeight="1"/>
    <row r="36" spans="1:3" s="15" customFormat="1" ht="15.9" customHeight="1"/>
    <row r="37" spans="1:3" s="15" customFormat="1" ht="16.5" customHeight="1"/>
    <row r="38" spans="1:3" s="19" customFormat="1" ht="15.9" customHeight="1">
      <c r="A38" s="15"/>
      <c r="B38" s="15"/>
      <c r="C38" s="15"/>
    </row>
    <row r="39" spans="1:3" s="19" customFormat="1" ht="16.5" customHeight="1">
      <c r="A39" s="15"/>
      <c r="B39" s="15"/>
      <c r="C39" s="15"/>
    </row>
    <row r="40" spans="1:3" s="19" customFormat="1" ht="15.9" customHeight="1">
      <c r="A40" s="15"/>
      <c r="B40" s="15"/>
      <c r="C40" s="15"/>
    </row>
    <row r="41" spans="1:3" s="19" customFormat="1" ht="16.5" customHeight="1">
      <c r="A41" s="15"/>
      <c r="B41" s="15"/>
      <c r="C41" s="15"/>
    </row>
    <row r="42" spans="1:3" s="20" customFormat="1" ht="15.9" customHeight="1">
      <c r="A42" s="15"/>
      <c r="B42" s="15"/>
      <c r="C42" s="15"/>
    </row>
    <row r="43" spans="1:3" s="20" customFormat="1" ht="16.5" customHeight="1">
      <c r="A43" s="15"/>
      <c r="B43" s="15"/>
      <c r="C43" s="15"/>
    </row>
    <row r="44" spans="1:3" s="20" customFormat="1" ht="15.9" customHeight="1">
      <c r="A44" s="15"/>
      <c r="B44" s="15"/>
      <c r="C44" s="15"/>
    </row>
    <row r="45" spans="1:3" s="20" customFormat="1" ht="16.5" customHeight="1">
      <c r="A45" s="15"/>
      <c r="B45" s="15"/>
      <c r="C45" s="15"/>
    </row>
    <row r="46" spans="1:3" s="20" customFormat="1">
      <c r="A46" s="15"/>
      <c r="B46" s="15"/>
      <c r="C46" s="15"/>
    </row>
    <row r="47" spans="1:3" s="20" customFormat="1" ht="16.5" customHeight="1">
      <c r="A47" s="15"/>
      <c r="B47" s="15"/>
      <c r="C47" s="15"/>
    </row>
    <row r="48" spans="1:3" s="20" customFormat="1" ht="15.9" customHeight="1">
      <c r="A48" s="15"/>
      <c r="B48" s="15"/>
      <c r="C48" s="15"/>
    </row>
    <row r="49" spans="1:3" s="20" customFormat="1" ht="16.5" customHeight="1">
      <c r="A49" s="15"/>
      <c r="B49" s="15"/>
      <c r="C49" s="15"/>
    </row>
    <row r="50" spans="1:3" s="20" customFormat="1" ht="15.9" customHeigh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ht="13.5" customHeight="1">
      <c r="A240" s="15"/>
      <c r="B240" s="15"/>
      <c r="C240" s="15"/>
    </row>
    <row r="241" spans="1:3" ht="12.75" customHeight="1">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15"/>
      <c r="B1151" s="15"/>
      <c r="C1151" s="15"/>
    </row>
    <row r="1152" spans="1:3">
      <c r="A1152" s="15"/>
      <c r="B1152" s="15"/>
      <c r="C1152" s="15"/>
    </row>
    <row r="1153" spans="1:3">
      <c r="A1153" s="15"/>
      <c r="B1153" s="15"/>
      <c r="C1153" s="15"/>
    </row>
    <row r="1154" spans="1:3">
      <c r="A1154" s="15"/>
      <c r="B1154" s="15"/>
      <c r="C1154" s="15"/>
    </row>
    <row r="1155" spans="1:3">
      <c r="A1155" s="15"/>
      <c r="B1155" s="15"/>
      <c r="C1155" s="15"/>
    </row>
    <row r="1156" spans="1:3">
      <c r="A1156" s="15"/>
      <c r="B1156" s="15"/>
      <c r="C1156" s="15"/>
    </row>
    <row r="1157" spans="1:3">
      <c r="A1157" s="15"/>
      <c r="B1157" s="15"/>
      <c r="C1157" s="15"/>
    </row>
    <row r="1158" spans="1:3">
      <c r="A1158" s="15"/>
      <c r="B1158" s="15"/>
      <c r="C1158" s="15"/>
    </row>
    <row r="1159" spans="1:3">
      <c r="A1159" s="15"/>
      <c r="B1159" s="15"/>
      <c r="C1159" s="15"/>
    </row>
    <row r="1160" spans="1:3">
      <c r="A1160" s="15"/>
      <c r="B1160" s="15"/>
      <c r="C1160" s="15"/>
    </row>
    <row r="1161" spans="1:3">
      <c r="A1161" s="15"/>
      <c r="B1161" s="15"/>
      <c r="C1161" s="15"/>
    </row>
    <row r="1162" spans="1:3">
      <c r="A1162" s="15"/>
      <c r="B1162" s="15"/>
      <c r="C1162" s="15"/>
    </row>
    <row r="1163" spans="1:3">
      <c r="A1163" s="15"/>
      <c r="B1163" s="15"/>
      <c r="C1163" s="15"/>
    </row>
    <row r="1164" spans="1:3">
      <c r="A1164" s="15"/>
      <c r="B1164" s="15"/>
      <c r="C1164" s="15"/>
    </row>
    <row r="1165" spans="1:3">
      <c r="A1165" s="15"/>
      <c r="B1165" s="15"/>
      <c r="C1165" s="15"/>
    </row>
    <row r="1166" spans="1:3">
      <c r="A1166" s="15"/>
      <c r="B1166" s="15"/>
      <c r="C1166" s="15"/>
    </row>
    <row r="1167" spans="1:3">
      <c r="A1167" s="15"/>
      <c r="B1167" s="15"/>
      <c r="C1167" s="15"/>
    </row>
    <row r="1168" spans="1:3">
      <c r="A1168" s="15"/>
      <c r="B1168" s="15"/>
      <c r="C1168" s="15"/>
    </row>
    <row r="1169" spans="1:3">
      <c r="A1169" s="15"/>
      <c r="B1169" s="15"/>
      <c r="C1169" s="15"/>
    </row>
    <row r="1170" spans="1:3">
      <c r="A1170" s="15"/>
      <c r="B1170" s="15"/>
      <c r="C1170" s="15"/>
    </row>
    <row r="1171" spans="1:3">
      <c r="A1171" s="15"/>
      <c r="B1171" s="15"/>
      <c r="C1171" s="15"/>
    </row>
    <row r="1172" spans="1:3">
      <c r="A1172" s="15"/>
      <c r="B1172" s="15"/>
      <c r="C1172" s="15"/>
    </row>
    <row r="1173" spans="1:3">
      <c r="A1173" s="15"/>
      <c r="B1173" s="15"/>
      <c r="C1173" s="15"/>
    </row>
    <row r="1174" spans="1:3">
      <c r="A1174" s="15"/>
      <c r="B1174" s="15"/>
      <c r="C1174" s="15"/>
    </row>
    <row r="1175" spans="1:3">
      <c r="A1175" s="15"/>
      <c r="B1175" s="15"/>
      <c r="C1175" s="15"/>
    </row>
    <row r="1176" spans="1:3">
      <c r="A1176" s="15"/>
      <c r="B1176" s="15"/>
      <c r="C1176" s="15"/>
    </row>
    <row r="1177" spans="1:3">
      <c r="A1177" s="15"/>
      <c r="B1177" s="15"/>
      <c r="C1177" s="15"/>
    </row>
    <row r="1178" spans="1:3">
      <c r="A1178" s="15"/>
      <c r="B1178" s="15"/>
      <c r="C1178" s="15"/>
    </row>
    <row r="1179" spans="1:3">
      <c r="A1179" s="15"/>
      <c r="B1179" s="15"/>
      <c r="C1179" s="15"/>
    </row>
    <row r="1180" spans="1:3">
      <c r="A1180" s="15"/>
      <c r="B1180" s="15"/>
      <c r="C1180" s="15"/>
    </row>
    <row r="1181" spans="1:3">
      <c r="A1181" s="15"/>
      <c r="B1181" s="15"/>
      <c r="C1181" s="15"/>
    </row>
    <row r="1182" spans="1:3">
      <c r="A1182" s="15"/>
      <c r="B1182" s="15"/>
      <c r="C1182" s="15"/>
    </row>
    <row r="1183" spans="1:3">
      <c r="A1183" s="15"/>
      <c r="B1183" s="15"/>
      <c r="C1183" s="15"/>
    </row>
    <row r="1184" spans="1:3">
      <c r="A1184" s="15"/>
      <c r="B1184" s="15"/>
      <c r="C1184" s="15"/>
    </row>
    <row r="1185" spans="1:3">
      <c r="A1185" s="15"/>
      <c r="B1185" s="15"/>
      <c r="C1185" s="15"/>
    </row>
    <row r="1186" spans="1:3">
      <c r="A1186" s="15"/>
      <c r="B1186" s="15"/>
      <c r="C1186" s="15"/>
    </row>
    <row r="1187" spans="1:3">
      <c r="A1187" s="15"/>
      <c r="B1187" s="15"/>
      <c r="C1187" s="15"/>
    </row>
    <row r="1188" spans="1:3">
      <c r="A1188" s="15"/>
      <c r="B1188" s="15"/>
      <c r="C1188" s="15"/>
    </row>
    <row r="1189" spans="1:3">
      <c r="A1189" s="15"/>
      <c r="B1189" s="15"/>
      <c r="C1189" s="15"/>
    </row>
    <row r="1190" spans="1:3">
      <c r="A1190" s="15"/>
      <c r="B1190" s="15"/>
      <c r="C1190" s="15"/>
    </row>
    <row r="1191" spans="1:3">
      <c r="A1191" s="15"/>
      <c r="B1191" s="15"/>
      <c r="C1191" s="15"/>
    </row>
    <row r="1192" spans="1:3">
      <c r="A1192" s="15"/>
      <c r="B1192" s="15"/>
      <c r="C1192" s="15"/>
    </row>
    <row r="1193" spans="1:3">
      <c r="A1193" s="15"/>
      <c r="B1193" s="15"/>
      <c r="C1193" s="15"/>
    </row>
    <row r="1194" spans="1:3">
      <c r="A1194" s="15"/>
      <c r="B1194" s="15"/>
      <c r="C1194" s="15"/>
    </row>
    <row r="1195" spans="1:3">
      <c r="A1195" s="15"/>
      <c r="B1195" s="15"/>
      <c r="C1195" s="15"/>
    </row>
    <row r="1196" spans="1:3">
      <c r="A1196" s="15"/>
      <c r="B1196" s="15"/>
      <c r="C1196" s="15"/>
    </row>
    <row r="1197" spans="1:3">
      <c r="A1197" s="15"/>
      <c r="B1197" s="15"/>
      <c r="C1197" s="15"/>
    </row>
    <row r="1198" spans="1:3">
      <c r="A1198" s="15"/>
      <c r="B1198" s="15"/>
      <c r="C1198" s="15"/>
    </row>
    <row r="1199" spans="1:3">
      <c r="A1199" s="15"/>
      <c r="B1199" s="15"/>
      <c r="C1199" s="15"/>
    </row>
    <row r="1200" spans="1:3">
      <c r="A1200" s="15"/>
      <c r="B1200" s="15"/>
      <c r="C1200" s="15"/>
    </row>
    <row r="1201" spans="1:3">
      <c r="A1201" s="15"/>
      <c r="B1201" s="15"/>
      <c r="C1201" s="15"/>
    </row>
    <row r="1202" spans="1:3">
      <c r="A1202" s="15"/>
      <c r="B1202" s="15"/>
      <c r="C1202" s="15"/>
    </row>
    <row r="1203" spans="1:3">
      <c r="A1203" s="15"/>
      <c r="B1203" s="15"/>
      <c r="C1203" s="15"/>
    </row>
    <row r="1204" spans="1:3">
      <c r="A1204" s="15"/>
      <c r="B1204" s="15"/>
      <c r="C1204" s="15"/>
    </row>
    <row r="1205" spans="1:3">
      <c r="A1205" s="15"/>
      <c r="B1205" s="15"/>
      <c r="C1205" s="15"/>
    </row>
    <row r="1206" spans="1:3">
      <c r="A1206" s="15"/>
      <c r="B1206" s="15"/>
      <c r="C1206" s="15"/>
    </row>
    <row r="1207" spans="1:3">
      <c r="A1207" s="15"/>
      <c r="B1207" s="15"/>
      <c r="C1207" s="15"/>
    </row>
    <row r="1208" spans="1:3">
      <c r="A1208" s="15"/>
      <c r="B1208" s="15"/>
      <c r="C1208" s="15"/>
    </row>
    <row r="1209" spans="1:3">
      <c r="A1209" s="15"/>
      <c r="B1209" s="15"/>
      <c r="C1209" s="15"/>
    </row>
    <row r="1210" spans="1:3">
      <c r="A1210" s="15"/>
      <c r="B1210" s="15"/>
      <c r="C1210" s="15"/>
    </row>
    <row r="1211" spans="1:3">
      <c r="A1211" s="15"/>
      <c r="B1211" s="15"/>
      <c r="C1211" s="15"/>
    </row>
    <row r="1212" spans="1:3">
      <c r="A1212" s="15"/>
      <c r="B1212" s="15"/>
      <c r="C1212" s="15"/>
    </row>
    <row r="1213" spans="1:3">
      <c r="A1213" s="15"/>
      <c r="B1213" s="15"/>
      <c r="C1213" s="15"/>
    </row>
    <row r="1214" spans="1:3">
      <c r="A1214" s="15"/>
      <c r="B1214" s="15"/>
      <c r="C1214" s="15"/>
    </row>
    <row r="1215" spans="1:3">
      <c r="A1215" s="15"/>
      <c r="B1215" s="15"/>
      <c r="C1215" s="15"/>
    </row>
    <row r="1216" spans="1:3">
      <c r="A1216" s="15"/>
      <c r="B1216" s="15"/>
      <c r="C1216" s="15"/>
    </row>
    <row r="1217" spans="1:3">
      <c r="A1217" s="15"/>
      <c r="B1217" s="15"/>
      <c r="C1217" s="15"/>
    </row>
    <row r="1218" spans="1:3">
      <c r="A1218" s="15"/>
      <c r="B1218" s="15"/>
      <c r="C1218" s="15"/>
    </row>
    <row r="1219" spans="1:3">
      <c r="A1219" s="15"/>
      <c r="B1219" s="15"/>
      <c r="C1219" s="15"/>
    </row>
    <row r="1220" spans="1:3">
      <c r="A1220" s="15"/>
      <c r="B1220" s="15"/>
      <c r="C1220" s="15"/>
    </row>
    <row r="1221" spans="1:3">
      <c r="A1221" s="15"/>
      <c r="B1221" s="15"/>
      <c r="C1221" s="15"/>
    </row>
    <row r="1222" spans="1:3">
      <c r="A1222" s="15"/>
      <c r="B1222" s="15"/>
      <c r="C1222" s="15"/>
    </row>
    <row r="1223" spans="1:3">
      <c r="A1223" s="15"/>
      <c r="B1223" s="15"/>
      <c r="C1223" s="15"/>
    </row>
    <row r="1224" spans="1:3">
      <c r="A1224" s="15"/>
      <c r="B1224" s="15"/>
      <c r="C1224" s="15"/>
    </row>
    <row r="1225" spans="1:3">
      <c r="A1225" s="15"/>
      <c r="B1225" s="15"/>
      <c r="C1225" s="15"/>
    </row>
    <row r="1226" spans="1:3">
      <c r="A1226" s="15"/>
      <c r="B1226" s="15"/>
      <c r="C1226" s="15"/>
    </row>
    <row r="1227" spans="1:3">
      <c r="A1227" s="15"/>
      <c r="B1227" s="15"/>
      <c r="C1227" s="15"/>
    </row>
    <row r="1228" spans="1:3">
      <c r="A1228" s="15"/>
      <c r="B1228" s="15"/>
      <c r="C1228" s="15"/>
    </row>
    <row r="1229" spans="1:3">
      <c r="A1229" s="15"/>
      <c r="B1229" s="15"/>
      <c r="C1229" s="15"/>
    </row>
    <row r="1230" spans="1:3">
      <c r="A1230" s="15"/>
      <c r="B1230" s="15"/>
      <c r="C1230" s="15"/>
    </row>
    <row r="1231" spans="1:3">
      <c r="A1231" s="15"/>
      <c r="B1231" s="15"/>
      <c r="C1231" s="15"/>
    </row>
    <row r="1232" spans="1:3">
      <c r="A1232" s="15"/>
      <c r="B1232" s="15"/>
      <c r="C1232" s="15"/>
    </row>
    <row r="1233" spans="1:3">
      <c r="A1233" s="15"/>
      <c r="B1233" s="15"/>
      <c r="C1233" s="15"/>
    </row>
    <row r="1234" spans="1:3">
      <c r="A1234" s="15"/>
      <c r="B1234" s="15"/>
      <c r="C1234" s="15"/>
    </row>
    <row r="1235" spans="1:3">
      <c r="A1235" s="15"/>
      <c r="B1235" s="15"/>
      <c r="C1235" s="15"/>
    </row>
    <row r="1236" spans="1:3">
      <c r="A1236" s="15"/>
      <c r="B1236" s="15"/>
      <c r="C1236" s="15"/>
    </row>
    <row r="1237" spans="1:3">
      <c r="A1237" s="15"/>
      <c r="B1237" s="15"/>
      <c r="C1237" s="15"/>
    </row>
    <row r="1238" spans="1:3">
      <c r="A1238" s="15"/>
      <c r="B1238" s="15"/>
      <c r="C1238" s="15"/>
    </row>
    <row r="1239" spans="1:3">
      <c r="A1239" s="15"/>
      <c r="B1239" s="15"/>
      <c r="C1239" s="15"/>
    </row>
    <row r="1240" spans="1:3">
      <c r="A1240" s="15"/>
      <c r="B1240" s="15"/>
      <c r="C1240" s="15"/>
    </row>
    <row r="1241" spans="1:3">
      <c r="A1241" s="15"/>
      <c r="B1241" s="15"/>
      <c r="C1241" s="15"/>
    </row>
    <row r="1242" spans="1:3">
      <c r="A1242" s="15"/>
      <c r="B1242" s="15"/>
      <c r="C1242" s="15"/>
    </row>
    <row r="1243" spans="1:3">
      <c r="A1243" s="15"/>
      <c r="B1243" s="15"/>
      <c r="C1243" s="15"/>
    </row>
    <row r="1244" spans="1:3">
      <c r="A1244" s="15"/>
      <c r="B1244" s="15"/>
      <c r="C1244" s="15"/>
    </row>
    <row r="1245" spans="1:3">
      <c r="A1245" s="15"/>
      <c r="B1245" s="15"/>
      <c r="C1245" s="15"/>
    </row>
    <row r="1246" spans="1:3">
      <c r="A1246" s="15"/>
      <c r="B1246" s="15"/>
      <c r="C1246" s="15"/>
    </row>
    <row r="1247" spans="1:3">
      <c r="A1247" s="15"/>
      <c r="B1247" s="15"/>
      <c r="C1247" s="15"/>
    </row>
    <row r="1248" spans="1:3">
      <c r="A1248" s="15"/>
      <c r="B1248" s="15"/>
      <c r="C1248" s="15"/>
    </row>
    <row r="1249" spans="1:3">
      <c r="A1249" s="15"/>
      <c r="B1249" s="15"/>
      <c r="C1249" s="15"/>
    </row>
    <row r="1250" spans="1:3">
      <c r="A1250" s="15"/>
      <c r="B1250" s="15"/>
      <c r="C1250" s="15"/>
    </row>
    <row r="1251" spans="1:3">
      <c r="A1251" s="15"/>
      <c r="B1251" s="15"/>
      <c r="C1251" s="15"/>
    </row>
    <row r="1252" spans="1:3">
      <c r="A1252" s="15"/>
      <c r="B1252" s="15"/>
      <c r="C1252" s="15"/>
    </row>
    <row r="1253" spans="1:3">
      <c r="A1253" s="15"/>
      <c r="B1253" s="15"/>
      <c r="C1253" s="15"/>
    </row>
    <row r="1254" spans="1:3">
      <c r="A1254" s="15"/>
      <c r="B1254" s="15"/>
      <c r="C1254" s="15"/>
    </row>
    <row r="1255" spans="1:3">
      <c r="A1255" s="15"/>
      <c r="B1255" s="15"/>
      <c r="C1255" s="15"/>
    </row>
    <row r="1256" spans="1:3">
      <c r="A1256" s="15"/>
      <c r="B1256" s="15"/>
      <c r="C1256" s="15"/>
    </row>
    <row r="1257" spans="1:3">
      <c r="A1257" s="15"/>
      <c r="B1257" s="15"/>
      <c r="C1257" s="15"/>
    </row>
    <row r="1258" spans="1:3">
      <c r="A1258" s="15"/>
      <c r="B1258" s="15"/>
      <c r="C1258" s="15"/>
    </row>
    <row r="1259" spans="1:3">
      <c r="A1259" s="15"/>
      <c r="B1259" s="15"/>
      <c r="C1259" s="15"/>
    </row>
    <row r="1260" spans="1:3">
      <c r="A1260" s="15"/>
      <c r="B1260" s="15"/>
      <c r="C1260" s="15"/>
    </row>
    <row r="1261" spans="1:3">
      <c r="A1261" s="15"/>
      <c r="B1261" s="15"/>
      <c r="C1261" s="15"/>
    </row>
    <row r="1262" spans="1:3">
      <c r="A1262" s="15"/>
      <c r="B1262" s="15"/>
      <c r="C1262" s="15"/>
    </row>
    <row r="1263" spans="1:3">
      <c r="A1263" s="15"/>
      <c r="B1263" s="15"/>
      <c r="C1263" s="15"/>
    </row>
    <row r="1264" spans="1:3">
      <c r="A1264" s="15"/>
      <c r="B1264" s="15"/>
      <c r="C1264" s="15"/>
    </row>
    <row r="1265" spans="1:3">
      <c r="A1265" s="15"/>
      <c r="B1265" s="15"/>
      <c r="C1265" s="15"/>
    </row>
    <row r="1266" spans="1:3">
      <c r="A1266" s="15"/>
      <c r="B1266" s="15"/>
      <c r="C1266" s="15"/>
    </row>
    <row r="1267" spans="1:3">
      <c r="A1267" s="15"/>
      <c r="B1267" s="15"/>
      <c r="C1267" s="15"/>
    </row>
    <row r="1268" spans="1:3">
      <c r="A1268" s="15"/>
      <c r="B1268" s="15"/>
      <c r="C1268" s="15"/>
    </row>
    <row r="1269" spans="1:3">
      <c r="A1269" s="15"/>
      <c r="B1269" s="15"/>
      <c r="C1269" s="15"/>
    </row>
    <row r="1270" spans="1:3">
      <c r="A1270" s="15"/>
      <c r="B1270" s="15"/>
      <c r="C1270" s="15"/>
    </row>
    <row r="1271" spans="1:3">
      <c r="A1271" s="15"/>
      <c r="B1271" s="15"/>
      <c r="C1271" s="15"/>
    </row>
    <row r="1272" spans="1:3">
      <c r="A1272" s="15"/>
      <c r="B1272" s="15"/>
      <c r="C1272" s="15"/>
    </row>
    <row r="1273" spans="1:3">
      <c r="A1273" s="15"/>
      <c r="B1273" s="15"/>
      <c r="C1273" s="15"/>
    </row>
    <row r="1274" spans="1:3">
      <c r="A1274" s="15"/>
      <c r="B1274" s="15"/>
      <c r="C1274" s="15"/>
    </row>
    <row r="1275" spans="1:3">
      <c r="A1275" s="15"/>
      <c r="B1275" s="15"/>
      <c r="C1275" s="15"/>
    </row>
    <row r="1276" spans="1:3">
      <c r="A1276" s="15"/>
      <c r="B1276" s="15"/>
      <c r="C1276" s="15"/>
    </row>
    <row r="1277" spans="1:3">
      <c r="A1277" s="15"/>
      <c r="B1277" s="15"/>
      <c r="C1277" s="15"/>
    </row>
    <row r="1278" spans="1:3">
      <c r="A1278" s="15"/>
      <c r="B1278" s="15"/>
      <c r="C1278" s="15"/>
    </row>
    <row r="1279" spans="1:3">
      <c r="A1279" s="15"/>
      <c r="B1279" s="15"/>
      <c r="C1279" s="15"/>
    </row>
    <row r="1280" spans="1:3">
      <c r="A1280" s="15"/>
      <c r="B1280" s="15"/>
      <c r="C1280" s="15"/>
    </row>
    <row r="1281" spans="1:3">
      <c r="A1281" s="15"/>
      <c r="B1281" s="15"/>
      <c r="C1281" s="15"/>
    </row>
    <row r="1282" spans="1:3">
      <c r="A1282" s="15"/>
      <c r="B1282" s="15"/>
      <c r="C1282" s="15"/>
    </row>
    <row r="1283" spans="1:3">
      <c r="A1283" s="15"/>
      <c r="B1283" s="15"/>
      <c r="C1283" s="15"/>
    </row>
    <row r="1284" spans="1:3">
      <c r="A1284" s="15"/>
      <c r="B1284" s="15"/>
      <c r="C1284" s="15"/>
    </row>
    <row r="1285" spans="1:3">
      <c r="A1285" s="15"/>
      <c r="B1285" s="15"/>
      <c r="C1285" s="15"/>
    </row>
    <row r="1286" spans="1:3">
      <c r="A1286" s="15"/>
      <c r="B1286" s="15"/>
      <c r="C1286" s="15"/>
    </row>
    <row r="1287" spans="1:3">
      <c r="A1287" s="15"/>
      <c r="B1287" s="15"/>
      <c r="C1287" s="15"/>
    </row>
    <row r="1288" spans="1:3">
      <c r="A1288" s="15"/>
      <c r="B1288" s="15"/>
      <c r="C1288" s="15"/>
    </row>
    <row r="1289" spans="1:3">
      <c r="A1289" s="15"/>
      <c r="B1289" s="15"/>
      <c r="C1289" s="15"/>
    </row>
    <row r="1290" spans="1:3">
      <c r="A1290" s="15"/>
      <c r="B1290" s="15"/>
      <c r="C1290" s="15"/>
    </row>
    <row r="1291" spans="1:3">
      <c r="A1291" s="15"/>
      <c r="B1291" s="15"/>
      <c r="C1291" s="15"/>
    </row>
    <row r="1292" spans="1:3">
      <c r="A1292" s="15"/>
      <c r="B1292" s="15"/>
      <c r="C1292" s="15"/>
    </row>
    <row r="1293" spans="1:3">
      <c r="A1293" s="15"/>
      <c r="B1293" s="15"/>
      <c r="C1293" s="15"/>
    </row>
    <row r="1294" spans="1:3">
      <c r="A1294" s="15"/>
      <c r="B1294" s="15"/>
      <c r="C1294" s="15"/>
    </row>
    <row r="1295" spans="1:3">
      <c r="A1295" s="15"/>
      <c r="B1295" s="15"/>
      <c r="C1295" s="15"/>
    </row>
    <row r="1296" spans="1:3">
      <c r="A1296" s="15"/>
      <c r="B1296" s="15"/>
      <c r="C1296" s="15"/>
    </row>
    <row r="1297" spans="1:3">
      <c r="A1297" s="15"/>
      <c r="B1297" s="15"/>
      <c r="C1297" s="15"/>
    </row>
    <row r="1298" spans="1:3">
      <c r="A1298" s="15"/>
      <c r="B1298" s="15"/>
      <c r="C1298" s="15"/>
    </row>
    <row r="1299" spans="1:3">
      <c r="A1299" s="15"/>
      <c r="B1299" s="15"/>
      <c r="C1299" s="15"/>
    </row>
    <row r="1300" spans="1:3">
      <c r="A1300" s="15"/>
      <c r="B1300" s="15"/>
      <c r="C1300" s="15"/>
    </row>
    <row r="1301" spans="1:3">
      <c r="A1301" s="15"/>
      <c r="B1301" s="15"/>
      <c r="C1301" s="15"/>
    </row>
    <row r="1302" spans="1:3">
      <c r="A1302" s="15"/>
      <c r="B1302" s="15"/>
      <c r="C1302" s="15"/>
    </row>
    <row r="1303" spans="1:3">
      <c r="A1303" s="15"/>
      <c r="B1303" s="15"/>
      <c r="C1303" s="15"/>
    </row>
    <row r="1304" spans="1:3">
      <c r="A1304" s="15"/>
      <c r="B1304" s="15"/>
      <c r="C1304" s="15"/>
    </row>
    <row r="1305" spans="1:3">
      <c r="A1305" s="15"/>
      <c r="B1305" s="15"/>
      <c r="C1305" s="15"/>
    </row>
    <row r="1306" spans="1:3">
      <c r="A1306" s="15"/>
      <c r="B1306" s="15"/>
      <c r="C1306" s="15"/>
    </row>
    <row r="1307" spans="1:3">
      <c r="A1307" s="15"/>
      <c r="B1307" s="15"/>
      <c r="C1307" s="15"/>
    </row>
    <row r="1308" spans="1:3">
      <c r="A1308" s="15"/>
      <c r="B1308" s="15"/>
      <c r="C1308" s="15"/>
    </row>
    <row r="1309" spans="1:3">
      <c r="A1309" s="15"/>
      <c r="B1309" s="15"/>
      <c r="C1309" s="15"/>
    </row>
    <row r="1310" spans="1:3">
      <c r="A1310" s="15"/>
      <c r="B1310" s="15"/>
      <c r="C1310" s="15"/>
    </row>
    <row r="1311" spans="1:3">
      <c r="A1311" s="15"/>
      <c r="B1311" s="15"/>
      <c r="C1311" s="15"/>
    </row>
    <row r="1312" spans="1:3">
      <c r="A1312" s="15"/>
      <c r="B1312" s="15"/>
      <c r="C1312" s="15"/>
    </row>
    <row r="1313" spans="1:3">
      <c r="A1313" s="15"/>
      <c r="B1313" s="15"/>
      <c r="C1313" s="15"/>
    </row>
    <row r="1314" spans="1:3">
      <c r="A1314" s="15"/>
      <c r="B1314" s="15"/>
      <c r="C1314" s="15"/>
    </row>
    <row r="1315" spans="1:3">
      <c r="A1315" s="15"/>
      <c r="B1315" s="15"/>
      <c r="C1315" s="15"/>
    </row>
    <row r="1316" spans="1:3">
      <c r="A1316" s="15"/>
      <c r="B1316" s="15"/>
      <c r="C1316" s="15"/>
    </row>
    <row r="1317" spans="1:3">
      <c r="A1317" s="15"/>
      <c r="B1317" s="15"/>
      <c r="C1317" s="15"/>
    </row>
    <row r="1318" spans="1:3">
      <c r="A1318" s="15"/>
      <c r="B1318" s="15"/>
      <c r="C1318" s="15"/>
    </row>
    <row r="1319" spans="1:3">
      <c r="A1319" s="15"/>
      <c r="B1319" s="15"/>
      <c r="C1319" s="15"/>
    </row>
    <row r="1320" spans="1:3">
      <c r="A1320" s="15"/>
      <c r="B1320" s="15"/>
      <c r="C1320" s="15"/>
    </row>
    <row r="1321" spans="1:3">
      <c r="A1321" s="15"/>
      <c r="B1321" s="15"/>
      <c r="C1321" s="15"/>
    </row>
    <row r="1322" spans="1:3">
      <c r="A1322" s="15"/>
      <c r="B1322" s="15"/>
      <c r="C1322" s="15"/>
    </row>
    <row r="1323" spans="1:3">
      <c r="A1323" s="15"/>
      <c r="B1323" s="15"/>
      <c r="C1323" s="15"/>
    </row>
    <row r="1324" spans="1:3">
      <c r="A1324" s="15"/>
      <c r="B1324" s="15"/>
      <c r="C1324" s="15"/>
    </row>
    <row r="1325" spans="1:3">
      <c r="A1325" s="15"/>
      <c r="B1325" s="15"/>
      <c r="C1325" s="15"/>
    </row>
    <row r="1326" spans="1:3">
      <c r="A1326" s="15"/>
      <c r="B1326" s="15"/>
      <c r="C1326" s="15"/>
    </row>
    <row r="1327" spans="1:3">
      <c r="A1327" s="15"/>
      <c r="B1327" s="15"/>
      <c r="C1327" s="15"/>
    </row>
    <row r="1328" spans="1:3">
      <c r="A1328" s="15"/>
      <c r="B1328" s="15"/>
      <c r="C1328" s="15"/>
    </row>
    <row r="1329" spans="1:3">
      <c r="A1329" s="15"/>
      <c r="B1329" s="15"/>
      <c r="C1329" s="15"/>
    </row>
    <row r="1330" spans="1:3">
      <c r="A1330" s="15"/>
      <c r="B1330" s="15"/>
      <c r="C1330" s="15"/>
    </row>
    <row r="1331" spans="1:3">
      <c r="A1331" s="15"/>
      <c r="B1331" s="15"/>
      <c r="C1331" s="15"/>
    </row>
    <row r="1332" spans="1:3">
      <c r="A1332" s="15"/>
      <c r="B1332" s="15"/>
      <c r="C1332" s="15"/>
    </row>
    <row r="1333" spans="1:3">
      <c r="A1333" s="15"/>
      <c r="B1333" s="15"/>
      <c r="C1333" s="15"/>
    </row>
    <row r="1334" spans="1:3">
      <c r="A1334" s="15"/>
      <c r="B1334" s="15"/>
      <c r="C1334" s="15"/>
    </row>
    <row r="1335" spans="1:3">
      <c r="A1335" s="15"/>
      <c r="B1335" s="15"/>
      <c r="C1335" s="15"/>
    </row>
    <row r="1336" spans="1:3">
      <c r="A1336" s="15"/>
      <c r="B1336" s="15"/>
      <c r="C1336" s="15"/>
    </row>
    <row r="1337" spans="1:3">
      <c r="A1337" s="15"/>
      <c r="B1337" s="15"/>
      <c r="C1337" s="15"/>
    </row>
    <row r="1338" spans="1:3">
      <c r="A1338" s="15"/>
      <c r="B1338" s="15"/>
      <c r="C1338" s="15"/>
    </row>
    <row r="1339" spans="1:3">
      <c r="A1339" s="15"/>
      <c r="B1339" s="15"/>
      <c r="C1339" s="15"/>
    </row>
    <row r="1340" spans="1:3">
      <c r="A1340" s="15"/>
      <c r="B1340" s="15"/>
      <c r="C1340" s="15"/>
    </row>
    <row r="1341" spans="1:3">
      <c r="A1341" s="15"/>
      <c r="B1341" s="15"/>
      <c r="C1341" s="15"/>
    </row>
    <row r="1342" spans="1:3">
      <c r="A1342" s="15"/>
      <c r="B1342" s="15"/>
      <c r="C1342" s="15"/>
    </row>
    <row r="1343" spans="1:3">
      <c r="A1343" s="15"/>
      <c r="B1343" s="15"/>
      <c r="C1343" s="15"/>
    </row>
    <row r="1344" spans="1:3">
      <c r="A1344" s="15"/>
      <c r="B1344" s="15"/>
      <c r="C1344" s="15"/>
    </row>
    <row r="1345" spans="1:3">
      <c r="A1345" s="15"/>
      <c r="B1345" s="15"/>
      <c r="C1345" s="15"/>
    </row>
    <row r="1346" spans="1:3">
      <c r="A1346" s="15"/>
      <c r="B1346" s="15"/>
      <c r="C1346" s="15"/>
    </row>
    <row r="1347" spans="1:3">
      <c r="A1347" s="15"/>
      <c r="B1347" s="15"/>
      <c r="C1347" s="15"/>
    </row>
    <row r="1348" spans="1:3">
      <c r="A1348" s="15"/>
      <c r="B1348" s="15"/>
      <c r="C1348" s="15"/>
    </row>
    <row r="1349" spans="1:3">
      <c r="A1349" s="15"/>
      <c r="B1349" s="15"/>
      <c r="C1349" s="15"/>
    </row>
    <row r="1350" spans="1:3">
      <c r="A1350" s="15"/>
      <c r="B1350" s="15"/>
      <c r="C1350" s="15"/>
    </row>
    <row r="1351" spans="1:3">
      <c r="A1351" s="15"/>
      <c r="B1351" s="15"/>
      <c r="C1351" s="15"/>
    </row>
    <row r="1352" spans="1:3">
      <c r="A1352" s="15"/>
      <c r="B1352" s="15"/>
      <c r="C1352" s="15"/>
    </row>
    <row r="1353" spans="1:3">
      <c r="A1353" s="15"/>
      <c r="B1353" s="15"/>
      <c r="C1353" s="15"/>
    </row>
    <row r="1354" spans="1:3">
      <c r="A1354" s="15"/>
      <c r="B1354" s="15"/>
      <c r="C1354" s="15"/>
    </row>
    <row r="1355" spans="1:3">
      <c r="A1355" s="15"/>
      <c r="B1355" s="15"/>
      <c r="C1355" s="15"/>
    </row>
    <row r="1356" spans="1:3">
      <c r="A1356" s="15"/>
      <c r="B1356" s="15"/>
      <c r="C1356" s="15"/>
    </row>
    <row r="1357" spans="1:3">
      <c r="A1357" s="15"/>
      <c r="B1357" s="15"/>
      <c r="C1357" s="15"/>
    </row>
    <row r="1358" spans="1:3">
      <c r="A1358" s="15"/>
      <c r="B1358" s="15"/>
      <c r="C1358" s="15"/>
    </row>
    <row r="1359" spans="1:3">
      <c r="A1359" s="15"/>
      <c r="B1359" s="15"/>
      <c r="C1359" s="15"/>
    </row>
    <row r="1360" spans="1:3">
      <c r="A1360" s="15"/>
      <c r="B1360" s="15"/>
      <c r="C1360" s="15"/>
    </row>
    <row r="1361" spans="1:3">
      <c r="A1361" s="15"/>
      <c r="B1361" s="15"/>
      <c r="C1361" s="15"/>
    </row>
    <row r="1362" spans="1:3">
      <c r="A1362" s="15"/>
      <c r="B1362" s="15"/>
      <c r="C1362" s="15"/>
    </row>
    <row r="1363" spans="1:3">
      <c r="A1363" s="15"/>
      <c r="B1363" s="15"/>
      <c r="C1363" s="15"/>
    </row>
    <row r="1364" spans="1:3">
      <c r="A1364" s="15"/>
      <c r="B1364" s="15"/>
      <c r="C1364" s="15"/>
    </row>
    <row r="1365" spans="1:3">
      <c r="A1365" s="15"/>
      <c r="B1365" s="15"/>
      <c r="C1365" s="15"/>
    </row>
    <row r="1366" spans="1:3">
      <c r="A1366" s="15"/>
      <c r="B1366" s="15"/>
      <c r="C1366" s="15"/>
    </row>
    <row r="1367" spans="1:3">
      <c r="A1367" s="15"/>
      <c r="B1367" s="15"/>
      <c r="C1367" s="15"/>
    </row>
    <row r="1368" spans="1:3">
      <c r="A1368" s="15"/>
      <c r="B1368" s="15"/>
      <c r="C1368" s="15"/>
    </row>
    <row r="1369" spans="1:3">
      <c r="A1369" s="15"/>
      <c r="B1369" s="15"/>
      <c r="C1369" s="15"/>
    </row>
    <row r="1370" spans="1:3">
      <c r="A1370" s="15"/>
      <c r="B1370" s="15"/>
      <c r="C1370" s="15"/>
    </row>
    <row r="1371" spans="1:3">
      <c r="A1371" s="15"/>
      <c r="B1371" s="15"/>
      <c r="C1371" s="15"/>
    </row>
    <row r="1372" spans="1:3">
      <c r="A1372" s="15"/>
      <c r="B1372" s="15"/>
      <c r="C1372" s="15"/>
    </row>
    <row r="1373" spans="1:3">
      <c r="A1373" s="15"/>
      <c r="B1373" s="15"/>
      <c r="C1373" s="15"/>
    </row>
    <row r="1374" spans="1:3">
      <c r="A1374" s="15"/>
      <c r="B1374" s="15"/>
      <c r="C1374" s="15"/>
    </row>
    <row r="1375" spans="1:3">
      <c r="A1375" s="15"/>
      <c r="B1375" s="15"/>
      <c r="C1375" s="15"/>
    </row>
    <row r="1376" spans="1:3">
      <c r="A1376" s="15"/>
      <c r="B1376" s="15"/>
      <c r="C1376" s="15"/>
    </row>
    <row r="1377" spans="1:3">
      <c r="A1377" s="15"/>
      <c r="B1377" s="15"/>
      <c r="C1377" s="15"/>
    </row>
    <row r="1378" spans="1:3">
      <c r="A1378" s="15"/>
      <c r="B1378" s="15"/>
      <c r="C1378" s="15"/>
    </row>
    <row r="1379" spans="1:3">
      <c r="A1379" s="15"/>
      <c r="B1379" s="15"/>
      <c r="C1379" s="15"/>
    </row>
    <row r="1380" spans="1:3">
      <c r="A1380" s="15"/>
      <c r="B1380" s="15"/>
      <c r="C1380" s="15"/>
    </row>
    <row r="1381" spans="1:3">
      <c r="A1381" s="15"/>
      <c r="B1381" s="15"/>
      <c r="C1381" s="15"/>
    </row>
    <row r="1382" spans="1:3">
      <c r="A1382" s="15"/>
      <c r="B1382" s="15"/>
      <c r="C1382" s="15"/>
    </row>
    <row r="1383" spans="1:3">
      <c r="A1383" s="15"/>
      <c r="B1383" s="15"/>
      <c r="C1383" s="15"/>
    </row>
    <row r="1384" spans="1:3">
      <c r="A1384" s="15"/>
      <c r="B1384" s="15"/>
      <c r="C1384" s="15"/>
    </row>
    <row r="1385" spans="1:3">
      <c r="A1385" s="15"/>
      <c r="B1385" s="15"/>
      <c r="C1385" s="15"/>
    </row>
    <row r="1386" spans="1:3">
      <c r="A1386" s="15"/>
      <c r="B1386" s="15"/>
      <c r="C1386" s="15"/>
    </row>
    <row r="1387" spans="1:3">
      <c r="A1387" s="15"/>
      <c r="B1387" s="15"/>
      <c r="C1387" s="15"/>
    </row>
    <row r="1388" spans="1:3">
      <c r="A1388" s="15"/>
      <c r="B1388" s="15"/>
      <c r="C1388" s="15"/>
    </row>
    <row r="1389" spans="1:3">
      <c r="A1389" s="15"/>
      <c r="B1389" s="15"/>
      <c r="C1389" s="15"/>
    </row>
    <row r="1390" spans="1:3">
      <c r="A1390" s="15"/>
      <c r="B1390" s="15"/>
      <c r="C1390" s="15"/>
    </row>
    <row r="1391" spans="1:3">
      <c r="A1391" s="15"/>
      <c r="B1391" s="15"/>
      <c r="C1391" s="15"/>
    </row>
    <row r="1392" spans="1:3">
      <c r="A1392" s="15"/>
      <c r="B1392" s="15"/>
      <c r="C1392" s="15"/>
    </row>
    <row r="1393" spans="1:3">
      <c r="A1393" s="15"/>
      <c r="B1393" s="15"/>
      <c r="C1393" s="15"/>
    </row>
    <row r="1394" spans="1:3">
      <c r="A1394" s="15"/>
      <c r="B1394" s="15"/>
      <c r="C1394" s="15"/>
    </row>
    <row r="1395" spans="1:3">
      <c r="A1395" s="15"/>
      <c r="B1395" s="15"/>
      <c r="C1395" s="15"/>
    </row>
    <row r="1396" spans="1:3">
      <c r="A1396" s="15"/>
      <c r="B1396" s="15"/>
      <c r="C1396" s="15"/>
    </row>
    <row r="1397" spans="1:3">
      <c r="A1397" s="15"/>
      <c r="B1397" s="15"/>
      <c r="C1397" s="15"/>
    </row>
    <row r="1398" spans="1:3">
      <c r="A1398" s="15"/>
      <c r="B1398" s="15"/>
      <c r="C1398" s="15"/>
    </row>
    <row r="1399" spans="1:3">
      <c r="A1399" s="15"/>
      <c r="B1399" s="15"/>
      <c r="C1399" s="15"/>
    </row>
    <row r="1400" spans="1:3">
      <c r="A1400" s="15"/>
      <c r="B1400" s="15"/>
      <c r="C1400" s="15"/>
    </row>
    <row r="1401" spans="1:3">
      <c r="A1401" s="15"/>
      <c r="B1401" s="15"/>
      <c r="C1401" s="15"/>
    </row>
    <row r="1402" spans="1:3">
      <c r="A1402" s="15"/>
      <c r="B1402" s="15"/>
      <c r="C1402" s="15"/>
    </row>
    <row r="1403" spans="1:3">
      <c r="A1403" s="15"/>
      <c r="B1403" s="15"/>
      <c r="C1403" s="15"/>
    </row>
    <row r="1404" spans="1:3">
      <c r="A1404" s="15"/>
      <c r="B1404" s="15"/>
      <c r="C1404" s="15"/>
    </row>
    <row r="1405" spans="1:3">
      <c r="A1405" s="15"/>
      <c r="B1405" s="15"/>
      <c r="C1405" s="15"/>
    </row>
    <row r="1406" spans="1:3">
      <c r="A1406" s="15"/>
      <c r="B1406" s="15"/>
      <c r="C1406" s="15"/>
    </row>
    <row r="1407" spans="1:3">
      <c r="A1407" s="15"/>
      <c r="B1407" s="15"/>
      <c r="C1407" s="15"/>
    </row>
    <row r="1408" spans="1:3">
      <c r="A1408" s="15"/>
      <c r="B1408" s="15"/>
      <c r="C1408" s="15"/>
    </row>
    <row r="1409" spans="1:3">
      <c r="A1409" s="15"/>
      <c r="B1409" s="15"/>
      <c r="C1409" s="15"/>
    </row>
    <row r="1410" spans="1:3">
      <c r="A1410" s="15"/>
      <c r="B1410" s="15"/>
      <c r="C1410" s="15"/>
    </row>
    <row r="1411" spans="1:3">
      <c r="A1411" s="15"/>
      <c r="B1411" s="15"/>
      <c r="C1411" s="15"/>
    </row>
    <row r="1412" spans="1:3">
      <c r="A1412" s="15"/>
      <c r="B1412" s="15"/>
      <c r="C1412" s="15"/>
    </row>
    <row r="1413" spans="1:3">
      <c r="A1413" s="15"/>
      <c r="B1413" s="15"/>
      <c r="C1413" s="15"/>
    </row>
    <row r="1414" spans="1:3">
      <c r="A1414" s="15"/>
      <c r="B1414" s="15"/>
      <c r="C1414" s="15"/>
    </row>
    <row r="1415" spans="1:3">
      <c r="A1415" s="15"/>
      <c r="B1415" s="15"/>
      <c r="C1415" s="15"/>
    </row>
    <row r="1416" spans="1:3">
      <c r="A1416" s="15"/>
      <c r="B1416" s="15"/>
      <c r="C1416" s="15"/>
    </row>
    <row r="1417" spans="1:3">
      <c r="A1417" s="15"/>
      <c r="B1417" s="15"/>
      <c r="C1417" s="15"/>
    </row>
    <row r="1418" spans="1:3">
      <c r="A1418" s="15"/>
      <c r="B1418" s="15"/>
      <c r="C1418" s="15"/>
    </row>
    <row r="1419" spans="1:3">
      <c r="A1419" s="15"/>
      <c r="B1419" s="15"/>
      <c r="C1419" s="15"/>
    </row>
    <row r="1420" spans="1:3">
      <c r="A1420" s="15"/>
      <c r="B1420" s="15"/>
      <c r="C1420" s="15"/>
    </row>
    <row r="1421" spans="1:3">
      <c r="A1421" s="15"/>
      <c r="B1421" s="15"/>
      <c r="C1421" s="15"/>
    </row>
    <row r="1422" spans="1:3">
      <c r="A1422" s="15"/>
      <c r="B1422" s="15"/>
      <c r="C1422" s="15"/>
    </row>
    <row r="1423" spans="1:3">
      <c r="A1423" s="15"/>
      <c r="B1423" s="15"/>
      <c r="C1423" s="15"/>
    </row>
    <row r="1424" spans="1:3">
      <c r="A1424" s="15"/>
      <c r="B1424" s="15"/>
      <c r="C1424" s="15"/>
    </row>
    <row r="1425" spans="1:3">
      <c r="A1425" s="15"/>
      <c r="B1425" s="15"/>
      <c r="C1425" s="15"/>
    </row>
    <row r="1426" spans="1:3">
      <c r="A1426" s="15"/>
      <c r="B1426" s="15"/>
      <c r="C1426" s="15"/>
    </row>
    <row r="1427" spans="1:3">
      <c r="A1427" s="15"/>
      <c r="B1427" s="15"/>
      <c r="C1427" s="15"/>
    </row>
    <row r="1428" spans="1:3">
      <c r="A1428" s="15"/>
      <c r="B1428" s="15"/>
      <c r="C1428" s="15"/>
    </row>
    <row r="1429" spans="1:3">
      <c r="A1429" s="15"/>
      <c r="B1429" s="15"/>
      <c r="C1429" s="15"/>
    </row>
    <row r="1430" spans="1:3">
      <c r="A1430" s="15"/>
      <c r="B1430" s="15"/>
      <c r="C1430" s="15"/>
    </row>
    <row r="1431" spans="1:3">
      <c r="A1431" s="15"/>
      <c r="B1431" s="15"/>
      <c r="C1431" s="15"/>
    </row>
    <row r="1432" spans="1:3">
      <c r="A1432" s="15"/>
      <c r="B1432" s="15"/>
      <c r="C1432" s="15"/>
    </row>
    <row r="1433" spans="1:3">
      <c r="A1433" s="15"/>
      <c r="B1433" s="15"/>
      <c r="C1433" s="15"/>
    </row>
    <row r="1434" spans="1:3">
      <c r="A1434" s="15"/>
      <c r="B1434" s="15"/>
      <c r="C1434" s="15"/>
    </row>
    <row r="1435" spans="1:3">
      <c r="A1435" s="15"/>
      <c r="B1435" s="15"/>
      <c r="C1435" s="15"/>
    </row>
    <row r="1436" spans="1:3">
      <c r="A1436" s="15"/>
      <c r="B1436" s="15"/>
      <c r="C1436" s="15"/>
    </row>
    <row r="1437" spans="1:3">
      <c r="A1437" s="15"/>
      <c r="B1437" s="15"/>
      <c r="C1437" s="15"/>
    </row>
    <row r="1438" spans="1:3">
      <c r="A1438" s="15"/>
      <c r="B1438" s="15"/>
      <c r="C1438" s="15"/>
    </row>
    <row r="1439" spans="1:3">
      <c r="A1439" s="15"/>
      <c r="B1439" s="15"/>
      <c r="C1439" s="15"/>
    </row>
    <row r="1440" spans="1:3">
      <c r="A1440" s="15"/>
      <c r="B1440" s="15"/>
      <c r="C1440" s="15"/>
    </row>
    <row r="1441" spans="1:3">
      <c r="A1441" s="15"/>
      <c r="B1441" s="15"/>
      <c r="C1441" s="15"/>
    </row>
    <row r="1442" spans="1:3">
      <c r="A1442" s="15"/>
      <c r="B1442" s="15"/>
      <c r="C1442" s="15"/>
    </row>
    <row r="1443" spans="1:3">
      <c r="A1443" s="15"/>
      <c r="B1443" s="15"/>
      <c r="C1443" s="15"/>
    </row>
    <row r="1444" spans="1:3">
      <c r="A1444" s="15"/>
      <c r="B1444" s="15"/>
      <c r="C1444" s="15"/>
    </row>
    <row r="1445" spans="1:3">
      <c r="A1445" s="15"/>
      <c r="B1445" s="15"/>
      <c r="C1445" s="15"/>
    </row>
    <row r="1446" spans="1:3">
      <c r="A1446" s="15"/>
      <c r="B1446" s="15"/>
      <c r="C1446" s="15"/>
    </row>
    <row r="1447" spans="1:3">
      <c r="A1447" s="15"/>
      <c r="B1447" s="15"/>
      <c r="C1447" s="15"/>
    </row>
    <row r="1448" spans="1:3">
      <c r="A1448" s="15"/>
      <c r="B1448" s="15"/>
      <c r="C1448" s="15"/>
    </row>
    <row r="1449" spans="1:3">
      <c r="A1449" s="15"/>
      <c r="B1449" s="15"/>
      <c r="C1449" s="15"/>
    </row>
    <row r="1450" spans="1:3">
      <c r="A1450" s="15"/>
      <c r="B1450" s="15"/>
      <c r="C1450" s="15"/>
    </row>
    <row r="1451" spans="1:3">
      <c r="A1451" s="15"/>
      <c r="B1451" s="15"/>
      <c r="C1451" s="15"/>
    </row>
    <row r="1452" spans="1:3">
      <c r="A1452" s="15"/>
      <c r="B1452" s="15"/>
      <c r="C1452" s="15"/>
    </row>
    <row r="1453" spans="1:3">
      <c r="A1453" s="15"/>
      <c r="B1453" s="15"/>
      <c r="C1453" s="15"/>
    </row>
    <row r="1454" spans="1:3">
      <c r="A1454" s="15"/>
      <c r="B1454" s="15"/>
      <c r="C1454" s="15"/>
    </row>
    <row r="1455" spans="1:3">
      <c r="A1455" s="15"/>
      <c r="B1455" s="15"/>
      <c r="C1455" s="15"/>
    </row>
    <row r="1456" spans="1:3">
      <c r="A1456" s="15"/>
      <c r="B1456" s="15"/>
      <c r="C1456" s="15"/>
    </row>
    <row r="1457" spans="1:3">
      <c r="A1457" s="15"/>
      <c r="B1457" s="15"/>
      <c r="C1457" s="15"/>
    </row>
    <row r="1458" spans="1:3">
      <c r="A1458" s="15"/>
      <c r="B1458" s="15"/>
      <c r="C1458" s="15"/>
    </row>
    <row r="1459" spans="1:3">
      <c r="A1459" s="15"/>
      <c r="B1459" s="15"/>
      <c r="C1459" s="15"/>
    </row>
    <row r="1460" spans="1:3">
      <c r="A1460" s="15"/>
      <c r="B1460" s="15"/>
      <c r="C1460" s="15"/>
    </row>
    <row r="1461" spans="1:3">
      <c r="A1461" s="15"/>
      <c r="B1461" s="15"/>
      <c r="C1461" s="15"/>
    </row>
    <row r="1462" spans="1:3">
      <c r="A1462" s="15"/>
      <c r="B1462" s="15"/>
      <c r="C1462" s="15"/>
    </row>
    <row r="1463" spans="1:3">
      <c r="A1463" s="15"/>
      <c r="B1463" s="15"/>
      <c r="C1463" s="15"/>
    </row>
    <row r="1464" spans="1:3">
      <c r="A1464" s="15"/>
      <c r="B1464" s="15"/>
      <c r="C1464" s="15"/>
    </row>
    <row r="1465" spans="1:3">
      <c r="A1465" s="15"/>
      <c r="B1465" s="15"/>
      <c r="C1465" s="15"/>
    </row>
    <row r="1466" spans="1:3">
      <c r="A1466" s="15"/>
      <c r="B1466" s="15"/>
      <c r="C1466" s="15"/>
    </row>
    <row r="1467" spans="1:3">
      <c r="A1467" s="15"/>
      <c r="B1467" s="15"/>
      <c r="C1467" s="15"/>
    </row>
    <row r="1468" spans="1:3">
      <c r="A1468" s="15"/>
      <c r="B1468" s="15"/>
      <c r="C1468" s="15"/>
    </row>
    <row r="1469" spans="1:3">
      <c r="A1469" s="15"/>
      <c r="B1469" s="15"/>
      <c r="C1469" s="15"/>
    </row>
    <row r="1470" spans="1:3">
      <c r="A1470" s="15"/>
      <c r="B1470" s="15"/>
      <c r="C1470" s="15"/>
    </row>
    <row r="1471" spans="1:3">
      <c r="A1471" s="15"/>
      <c r="B1471" s="15"/>
      <c r="C1471" s="15"/>
    </row>
    <row r="1472" spans="1:3">
      <c r="A1472" s="15"/>
      <c r="B1472" s="15"/>
      <c r="C1472" s="15"/>
    </row>
    <row r="1473" spans="1:3">
      <c r="A1473" s="15"/>
      <c r="B1473" s="15"/>
      <c r="C1473" s="15"/>
    </row>
    <row r="1474" spans="1:3">
      <c r="A1474" s="15"/>
      <c r="B1474" s="15"/>
      <c r="C1474" s="15"/>
    </row>
    <row r="1475" spans="1:3">
      <c r="A1475" s="15"/>
      <c r="B1475" s="15"/>
      <c r="C1475" s="15"/>
    </row>
    <row r="1476" spans="1:3">
      <c r="A1476" s="15"/>
      <c r="B1476" s="15"/>
      <c r="C1476" s="15"/>
    </row>
    <row r="1477" spans="1:3">
      <c r="A1477" s="15"/>
      <c r="B1477" s="15"/>
      <c r="C1477" s="15"/>
    </row>
    <row r="1478" spans="1:3">
      <c r="A1478" s="15"/>
      <c r="B1478" s="15"/>
      <c r="C1478" s="15"/>
    </row>
    <row r="1479" spans="1:3">
      <c r="A1479" s="15"/>
      <c r="B1479" s="15"/>
      <c r="C1479" s="15"/>
    </row>
    <row r="1480" spans="1:3">
      <c r="A1480" s="15"/>
      <c r="B1480" s="15"/>
      <c r="C1480" s="15"/>
    </row>
    <row r="1481" spans="1:3">
      <c r="A1481" s="15"/>
      <c r="B1481" s="15"/>
      <c r="C1481" s="15"/>
    </row>
    <row r="1482" spans="1:3">
      <c r="A1482" s="15"/>
      <c r="B1482" s="15"/>
      <c r="C1482" s="15"/>
    </row>
    <row r="1483" spans="1:3">
      <c r="A1483" s="15"/>
      <c r="B1483" s="15"/>
      <c r="C1483" s="15"/>
    </row>
    <row r="1484" spans="1:3">
      <c r="A1484" s="15"/>
      <c r="B1484" s="15"/>
      <c r="C1484" s="15"/>
    </row>
    <row r="1485" spans="1:3">
      <c r="A1485" s="15"/>
      <c r="B1485" s="15"/>
      <c r="C1485" s="15"/>
    </row>
    <row r="1486" spans="1:3">
      <c r="A1486" s="15"/>
      <c r="B1486" s="15"/>
      <c r="C1486" s="15"/>
    </row>
    <row r="1487" spans="1:3">
      <c r="A1487" s="15"/>
      <c r="B1487" s="15"/>
      <c r="C1487" s="15"/>
    </row>
    <row r="1488" spans="1:3">
      <c r="A1488" s="15"/>
      <c r="B1488" s="15"/>
      <c r="C1488" s="15"/>
    </row>
    <row r="1489" spans="1:3">
      <c r="A1489" s="15"/>
      <c r="B1489" s="15"/>
      <c r="C1489" s="15"/>
    </row>
    <row r="1490" spans="1:3">
      <c r="A1490" s="15"/>
      <c r="B1490" s="15"/>
      <c r="C1490" s="15"/>
    </row>
    <row r="1491" spans="1:3">
      <c r="A1491" s="15"/>
      <c r="B1491" s="15"/>
      <c r="C1491" s="15"/>
    </row>
    <row r="1492" spans="1:3">
      <c r="A1492" s="15"/>
      <c r="B1492" s="15"/>
      <c r="C1492" s="15"/>
    </row>
    <row r="1493" spans="1:3">
      <c r="A1493" s="15"/>
      <c r="B1493" s="15"/>
      <c r="C1493" s="15"/>
    </row>
    <row r="1494" spans="1:3">
      <c r="A1494" s="15"/>
      <c r="B1494" s="15"/>
      <c r="C1494" s="15"/>
    </row>
    <row r="1495" spans="1:3">
      <c r="A1495" s="15"/>
      <c r="B1495" s="15"/>
      <c r="C1495" s="15"/>
    </row>
    <row r="1496" spans="1:3">
      <c r="A1496" s="15"/>
      <c r="B1496" s="15"/>
      <c r="C1496" s="15"/>
    </row>
    <row r="1497" spans="1:3">
      <c r="A1497" s="15"/>
      <c r="B1497" s="15"/>
      <c r="C1497" s="15"/>
    </row>
    <row r="1498" spans="1:3">
      <c r="A1498" s="15"/>
      <c r="B1498" s="15"/>
      <c r="C1498" s="15"/>
    </row>
    <row r="1499" spans="1:3">
      <c r="A1499" s="15"/>
      <c r="B1499" s="15"/>
      <c r="C1499" s="15"/>
    </row>
    <row r="1500" spans="1:3">
      <c r="A1500" s="15"/>
      <c r="B1500" s="15"/>
      <c r="C1500" s="15"/>
    </row>
    <row r="1501" spans="1:3">
      <c r="A1501" s="15"/>
      <c r="B1501" s="15"/>
      <c r="C1501" s="15"/>
    </row>
    <row r="1502" spans="1:3">
      <c r="A1502" s="15"/>
      <c r="B1502" s="15"/>
      <c r="C1502" s="15"/>
    </row>
    <row r="1503" spans="1:3">
      <c r="A1503" s="15"/>
      <c r="B1503" s="15"/>
      <c r="C1503" s="15"/>
    </row>
    <row r="1504" spans="1:3">
      <c r="A1504" s="15"/>
      <c r="B1504" s="15"/>
      <c r="C1504" s="15"/>
    </row>
    <row r="1505" spans="1:3">
      <c r="A1505" s="15"/>
      <c r="B1505" s="15"/>
      <c r="C1505" s="15"/>
    </row>
    <row r="1506" spans="1:3">
      <c r="A1506" s="15"/>
      <c r="B1506" s="15"/>
      <c r="C1506" s="15"/>
    </row>
    <row r="1507" spans="1:3">
      <c r="A1507" s="15"/>
      <c r="B1507" s="15"/>
      <c r="C1507" s="15"/>
    </row>
    <row r="1508" spans="1:3">
      <c r="A1508" s="15"/>
      <c r="B1508" s="15"/>
      <c r="C1508" s="15"/>
    </row>
    <row r="1509" spans="1:3">
      <c r="A1509" s="15"/>
      <c r="B1509" s="15"/>
      <c r="C1509" s="15"/>
    </row>
    <row r="1510" spans="1:3">
      <c r="A1510" s="15"/>
      <c r="B1510" s="15"/>
      <c r="C1510" s="15"/>
    </row>
    <row r="1511" spans="1:3">
      <c r="A1511" s="15"/>
      <c r="B1511" s="15"/>
      <c r="C1511" s="15"/>
    </row>
    <row r="1512" spans="1:3">
      <c r="A1512" s="15"/>
      <c r="B1512" s="15"/>
      <c r="C1512" s="15"/>
    </row>
    <row r="1513" spans="1:3">
      <c r="A1513" s="15"/>
      <c r="B1513" s="15"/>
      <c r="C1513" s="15"/>
    </row>
    <row r="1514" spans="1:3">
      <c r="A1514" s="15"/>
      <c r="B1514" s="15"/>
      <c r="C1514" s="15"/>
    </row>
    <row r="1515" spans="1:3">
      <c r="A1515" s="15"/>
      <c r="B1515" s="15"/>
      <c r="C1515" s="15"/>
    </row>
    <row r="1516" spans="1:3">
      <c r="A1516" s="15"/>
      <c r="B1516" s="15"/>
      <c r="C1516" s="15"/>
    </row>
    <row r="1517" spans="1:3">
      <c r="A1517" s="15"/>
      <c r="B1517" s="15"/>
      <c r="C1517" s="15"/>
    </row>
    <row r="1518" spans="1:3">
      <c r="A1518" s="15"/>
      <c r="B1518" s="15"/>
      <c r="C1518" s="15"/>
    </row>
    <row r="1519" spans="1:3">
      <c r="A1519" s="15"/>
      <c r="B1519" s="15"/>
      <c r="C1519" s="15"/>
    </row>
    <row r="1520" spans="1:3">
      <c r="A1520" s="15"/>
      <c r="B1520" s="15"/>
      <c r="C1520" s="15"/>
    </row>
    <row r="1521" spans="1:3">
      <c r="A1521" s="15"/>
      <c r="B1521" s="15"/>
      <c r="C1521" s="15"/>
    </row>
    <row r="1522" spans="1:3">
      <c r="A1522" s="15"/>
      <c r="B1522" s="15"/>
      <c r="C1522" s="15"/>
    </row>
    <row r="1523" spans="1:3">
      <c r="A1523" s="15"/>
      <c r="B1523" s="15"/>
      <c r="C1523" s="15"/>
    </row>
    <row r="1524" spans="1:3">
      <c r="A1524" s="15"/>
      <c r="B1524" s="15"/>
      <c r="C1524" s="15"/>
    </row>
    <row r="1525" spans="1:3">
      <c r="A1525" s="15"/>
      <c r="B1525" s="15"/>
      <c r="C1525" s="15"/>
    </row>
    <row r="1526" spans="1:3">
      <c r="A1526" s="15"/>
      <c r="B1526" s="15"/>
      <c r="C1526" s="15"/>
    </row>
    <row r="1527" spans="1:3">
      <c r="A1527" s="15"/>
      <c r="B1527" s="15"/>
      <c r="C1527" s="15"/>
    </row>
    <row r="1528" spans="1:3">
      <c r="A1528" s="15"/>
      <c r="B1528" s="15"/>
      <c r="C1528" s="15"/>
    </row>
    <row r="1529" spans="1:3">
      <c r="A1529" s="15"/>
      <c r="B1529" s="15"/>
      <c r="C1529" s="15"/>
    </row>
    <row r="1530" spans="1:3">
      <c r="A1530" s="15"/>
      <c r="B1530" s="15"/>
      <c r="C1530" s="15"/>
    </row>
    <row r="1531" spans="1:3">
      <c r="A1531" s="15"/>
      <c r="B1531" s="15"/>
      <c r="C1531" s="15"/>
    </row>
    <row r="1532" spans="1:3">
      <c r="A1532" s="15"/>
      <c r="B1532" s="15"/>
      <c r="C1532" s="15"/>
    </row>
    <row r="1533" spans="1:3">
      <c r="A1533" s="15"/>
      <c r="B1533" s="15"/>
      <c r="C1533" s="15"/>
    </row>
    <row r="1534" spans="1:3">
      <c r="A1534" s="15"/>
      <c r="B1534" s="15"/>
      <c r="C1534" s="15"/>
    </row>
    <row r="1535" spans="1:3">
      <c r="A1535" s="15"/>
      <c r="B1535" s="15"/>
      <c r="C1535" s="15"/>
    </row>
    <row r="1536" spans="1:3">
      <c r="A1536" s="15"/>
      <c r="B1536" s="15"/>
      <c r="C1536" s="15"/>
    </row>
    <row r="1537" spans="1:3">
      <c r="A1537" s="15"/>
      <c r="B1537" s="15"/>
      <c r="C1537" s="15"/>
    </row>
    <row r="1538" spans="1:3">
      <c r="A1538" s="15"/>
      <c r="B1538" s="15"/>
      <c r="C1538" s="15"/>
    </row>
    <row r="1539" spans="1:3">
      <c r="A1539" s="15"/>
      <c r="B1539" s="15"/>
      <c r="C1539" s="15"/>
    </row>
    <row r="1540" spans="1:3">
      <c r="A1540" s="15"/>
      <c r="B1540" s="15"/>
      <c r="C1540" s="15"/>
    </row>
    <row r="1541" spans="1:3">
      <c r="A1541" s="15"/>
      <c r="B1541" s="15"/>
      <c r="C1541" s="15"/>
    </row>
    <row r="1542" spans="1:3">
      <c r="A1542" s="15"/>
      <c r="B1542" s="15"/>
      <c r="C1542" s="15"/>
    </row>
    <row r="1543" spans="1:3">
      <c r="A1543" s="15"/>
      <c r="B1543" s="15"/>
      <c r="C1543" s="15"/>
    </row>
    <row r="1544" spans="1:3">
      <c r="A1544" s="15"/>
      <c r="B1544" s="15"/>
      <c r="C1544" s="15"/>
    </row>
    <row r="1545" spans="1:3">
      <c r="A1545" s="15"/>
      <c r="B1545" s="15"/>
      <c r="C1545" s="15"/>
    </row>
    <row r="1546" spans="1:3">
      <c r="A1546" s="15"/>
      <c r="B1546" s="15"/>
      <c r="C1546" s="15"/>
    </row>
    <row r="1547" spans="1:3">
      <c r="A1547" s="15"/>
      <c r="B1547" s="15"/>
      <c r="C1547" s="15"/>
    </row>
    <row r="1548" spans="1:3">
      <c r="A1548" s="15"/>
      <c r="B1548" s="15"/>
      <c r="C1548" s="15"/>
    </row>
    <row r="1549" spans="1:3">
      <c r="A1549" s="15"/>
      <c r="B1549" s="15"/>
      <c r="C1549" s="15"/>
    </row>
    <row r="1550" spans="1:3">
      <c r="A1550" s="15"/>
      <c r="B1550" s="15"/>
      <c r="C1550" s="15"/>
    </row>
    <row r="1551" spans="1:3">
      <c r="A1551" s="15"/>
      <c r="B1551" s="15"/>
      <c r="C1551" s="15"/>
    </row>
    <row r="1552" spans="1:3">
      <c r="A1552" s="15"/>
      <c r="B1552" s="15"/>
      <c r="C1552" s="15"/>
    </row>
    <row r="1553" spans="1:3">
      <c r="A1553" s="15"/>
      <c r="B1553" s="15"/>
      <c r="C1553" s="15"/>
    </row>
    <row r="1554" spans="1:3">
      <c r="A1554" s="15"/>
      <c r="B1554" s="15"/>
      <c r="C1554" s="15"/>
    </row>
    <row r="1555" spans="1:3">
      <c r="A1555" s="15"/>
      <c r="B1555" s="15"/>
      <c r="C1555" s="15"/>
    </row>
    <row r="1556" spans="1:3">
      <c r="A1556" s="15"/>
      <c r="B1556" s="15"/>
      <c r="C1556" s="15"/>
    </row>
    <row r="1557" spans="1:3">
      <c r="A1557" s="15"/>
      <c r="B1557" s="15"/>
      <c r="C1557" s="15"/>
    </row>
    <row r="1558" spans="1:3">
      <c r="A1558" s="15"/>
      <c r="B1558" s="15"/>
      <c r="C1558" s="15"/>
    </row>
    <row r="1559" spans="1:3">
      <c r="A1559" s="15"/>
      <c r="B1559" s="15"/>
      <c r="C1559" s="15"/>
    </row>
    <row r="1560" spans="1:3">
      <c r="A1560" s="15"/>
      <c r="B1560" s="15"/>
      <c r="C1560" s="15"/>
    </row>
    <row r="1561" spans="1:3">
      <c r="A1561" s="15"/>
      <c r="B1561" s="15"/>
      <c r="C1561" s="15"/>
    </row>
    <row r="1562" spans="1:3">
      <c r="A1562" s="15"/>
      <c r="B1562" s="15"/>
      <c r="C1562" s="15"/>
    </row>
    <row r="1563" spans="1:3">
      <c r="A1563" s="15"/>
      <c r="B1563" s="15"/>
      <c r="C1563" s="15"/>
    </row>
    <row r="1564" spans="1:3">
      <c r="A1564" s="15"/>
      <c r="B1564" s="15"/>
      <c r="C1564" s="15"/>
    </row>
    <row r="1565" spans="1:3">
      <c r="A1565" s="15"/>
      <c r="B1565" s="15"/>
      <c r="C1565" s="15"/>
    </row>
    <row r="1566" spans="1:3">
      <c r="A1566" s="15"/>
      <c r="B1566" s="15"/>
      <c r="C1566" s="15"/>
    </row>
    <row r="1567" spans="1:3">
      <c r="A1567" s="15"/>
      <c r="B1567" s="15"/>
      <c r="C1567" s="15"/>
    </row>
    <row r="1568" spans="1:3">
      <c r="A1568" s="15"/>
      <c r="B1568" s="15"/>
      <c r="C1568" s="15"/>
    </row>
    <row r="1569" spans="1:3">
      <c r="A1569" s="15"/>
      <c r="B1569" s="15"/>
      <c r="C1569" s="15"/>
    </row>
    <row r="1570" spans="1:3">
      <c r="A1570" s="15"/>
      <c r="B1570" s="15"/>
      <c r="C1570" s="15"/>
    </row>
    <row r="1571" spans="1:3">
      <c r="A1571" s="15"/>
      <c r="B1571" s="15"/>
      <c r="C1571" s="15"/>
    </row>
    <row r="1572" spans="1:3">
      <c r="A1572" s="15"/>
      <c r="B1572" s="15"/>
      <c r="C1572" s="15"/>
    </row>
    <row r="1573" spans="1:3">
      <c r="A1573" s="15"/>
      <c r="B1573" s="15"/>
      <c r="C1573" s="15"/>
    </row>
    <row r="1574" spans="1:3">
      <c r="A1574" s="15"/>
      <c r="B1574" s="15"/>
      <c r="C1574" s="15"/>
    </row>
    <row r="1575" spans="1:3">
      <c r="A1575" s="15"/>
      <c r="B1575" s="15"/>
      <c r="C1575" s="15"/>
    </row>
    <row r="1576" spans="1:3">
      <c r="A1576" s="15"/>
      <c r="B1576" s="15"/>
      <c r="C1576" s="15"/>
    </row>
    <row r="1577" spans="1:3">
      <c r="A1577" s="15"/>
      <c r="B1577" s="15"/>
      <c r="C1577" s="15"/>
    </row>
    <row r="1578" spans="1:3">
      <c r="A1578" s="15"/>
      <c r="B1578" s="15"/>
      <c r="C1578" s="15"/>
    </row>
    <row r="1579" spans="1:3">
      <c r="A1579" s="15"/>
      <c r="B1579" s="15"/>
      <c r="C1579" s="15"/>
    </row>
    <row r="1580" spans="1:3">
      <c r="A1580" s="15"/>
      <c r="B1580" s="15"/>
      <c r="C1580" s="15"/>
    </row>
    <row r="1581" spans="1:3">
      <c r="A1581" s="15"/>
      <c r="B1581" s="15"/>
      <c r="C1581" s="15"/>
    </row>
    <row r="1582" spans="1:3">
      <c r="A1582" s="15"/>
      <c r="B1582" s="15"/>
      <c r="C1582" s="15"/>
    </row>
    <row r="1583" spans="1:3">
      <c r="A1583" s="15"/>
      <c r="B1583" s="15"/>
      <c r="C1583" s="15"/>
    </row>
    <row r="1584" spans="1:3">
      <c r="A1584" s="15"/>
      <c r="B1584" s="15"/>
      <c r="C1584" s="15"/>
    </row>
    <row r="1585" spans="1:3">
      <c r="A1585" s="15"/>
      <c r="B1585" s="15"/>
      <c r="C1585" s="15"/>
    </row>
    <row r="1586" spans="1:3">
      <c r="A1586" s="15"/>
      <c r="B1586" s="15"/>
      <c r="C1586" s="15"/>
    </row>
    <row r="1587" spans="1:3">
      <c r="A1587" s="15"/>
      <c r="B1587" s="15"/>
      <c r="C1587" s="15"/>
    </row>
    <row r="1588" spans="1:3">
      <c r="A1588" s="15"/>
      <c r="B1588" s="15"/>
      <c r="C1588" s="15"/>
    </row>
    <row r="1589" spans="1:3">
      <c r="A1589" s="15"/>
      <c r="B1589" s="15"/>
      <c r="C1589" s="15"/>
    </row>
    <row r="1590" spans="1:3">
      <c r="A1590" s="15"/>
      <c r="B1590" s="15"/>
      <c r="C1590" s="15"/>
    </row>
    <row r="1591" spans="1:3">
      <c r="A1591" s="15"/>
      <c r="B1591" s="15"/>
      <c r="C1591" s="15"/>
    </row>
    <row r="1592" spans="1:3">
      <c r="A1592" s="15"/>
      <c r="B1592" s="15"/>
      <c r="C1592" s="15"/>
    </row>
    <row r="1593" spans="1:3">
      <c r="A1593" s="15"/>
      <c r="B1593" s="15"/>
      <c r="C1593" s="15"/>
    </row>
    <row r="1594" spans="1:3">
      <c r="A1594" s="15"/>
      <c r="B1594" s="15"/>
      <c r="C1594" s="15"/>
    </row>
  </sheetData>
  <mergeCells count="1">
    <mergeCell ref="A3:C3"/>
  </mergeCells>
  <phoneticPr fontId="15"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8" enableFormatConditionsCalculation="0">
    <tabColor indexed="50"/>
  </sheetPr>
  <dimension ref="A2:D1175"/>
  <sheetViews>
    <sheetView workbookViewId="0"/>
  </sheetViews>
  <sheetFormatPr baseColWidth="10" defaultColWidth="11.44140625" defaultRowHeight="14.4"/>
  <cols>
    <col min="1" max="1" width="26.44140625" style="3" bestFit="1" customWidth="1"/>
    <col min="2" max="2" width="1.6640625" style="6" bestFit="1" customWidth="1"/>
    <col min="3" max="3" width="55.44140625" style="3" bestFit="1" customWidth="1"/>
    <col min="4" max="16384" width="11.44140625" style="3"/>
  </cols>
  <sheetData>
    <row r="2" spans="1:4" ht="30.75" customHeight="1">
      <c r="C2" s="13"/>
    </row>
    <row r="3" spans="1:4" s="5" customFormat="1" ht="13.8">
      <c r="A3" s="79" t="s">
        <v>837</v>
      </c>
      <c r="B3" s="80"/>
      <c r="C3" s="80"/>
    </row>
    <row r="4" spans="1:4" s="5" customFormat="1" ht="10.8">
      <c r="A4" s="10" t="s">
        <v>560</v>
      </c>
      <c r="B4" s="11"/>
      <c r="C4" s="12" t="s">
        <v>561</v>
      </c>
    </row>
    <row r="5" spans="1:4" s="15" customFormat="1">
      <c r="A5" s="26" t="s">
        <v>1265</v>
      </c>
      <c r="B5" s="14" t="s">
        <v>828</v>
      </c>
      <c r="C5" s="23" t="s">
        <v>1270</v>
      </c>
    </row>
    <row r="6" spans="1:4" s="15" customFormat="1">
      <c r="A6" s="27" t="s">
        <v>1266</v>
      </c>
      <c r="B6" s="16" t="s">
        <v>828</v>
      </c>
      <c r="C6" s="24" t="s">
        <v>1271</v>
      </c>
    </row>
    <row r="7" spans="1:4" s="15" customFormat="1">
      <c r="A7" s="28" t="s">
        <v>1267</v>
      </c>
      <c r="B7" s="18" t="s">
        <v>828</v>
      </c>
      <c r="C7" s="25" t="s">
        <v>1272</v>
      </c>
    </row>
    <row r="8" spans="1:4" s="15" customFormat="1">
      <c r="A8" s="27" t="s">
        <v>1268</v>
      </c>
      <c r="B8" s="16" t="s">
        <v>828</v>
      </c>
      <c r="C8" s="24" t="s">
        <v>1273</v>
      </c>
    </row>
    <row r="9" spans="1:4" s="15" customFormat="1">
      <c r="A9" s="28" t="s">
        <v>1196</v>
      </c>
      <c r="B9" s="18" t="s">
        <v>828</v>
      </c>
      <c r="C9" s="25" t="s">
        <v>1274</v>
      </c>
    </row>
    <row r="10" spans="1:4" s="15" customFormat="1">
      <c r="A10" s="27" t="s">
        <v>1269</v>
      </c>
      <c r="B10" s="16" t="s">
        <v>828</v>
      </c>
      <c r="C10" s="24" t="s">
        <v>1275</v>
      </c>
    </row>
    <row r="11" spans="1:4" s="15" customFormat="1">
      <c r="D11" s="5"/>
    </row>
    <row r="12" spans="1:4" s="15" customFormat="1"/>
    <row r="13" spans="1:4" s="15" customFormat="1"/>
    <row r="14" spans="1:4" s="15" customFormat="1"/>
    <row r="15" spans="1:4" s="15" customFormat="1"/>
    <row r="16" spans="1:4" s="15" customFormat="1"/>
    <row r="17" s="15" customFormat="1"/>
    <row r="18" s="15" customFormat="1"/>
    <row r="19" s="15" customFormat="1"/>
    <row r="20" s="15" customFormat="1"/>
    <row r="21" s="15" customFormat="1"/>
    <row r="22" s="15" customFormat="1"/>
    <row r="23" s="15" customFormat="1"/>
    <row r="24" s="15" customFormat="1"/>
    <row r="25" s="15" customFormat="1"/>
    <row r="26" s="15" customFormat="1"/>
    <row r="27" s="15" customFormat="1"/>
    <row r="28" s="15" customFormat="1"/>
    <row r="29" s="15" customFormat="1"/>
    <row r="30" s="15" customFormat="1"/>
    <row r="31" s="15" customFormat="1"/>
    <row r="32" s="15" customFormat="1"/>
    <row r="33" spans="1:3" s="15" customFormat="1"/>
    <row r="34" spans="1:3" s="15" customFormat="1"/>
    <row r="35" spans="1:3" s="15" customFormat="1"/>
    <row r="36" spans="1:3" s="15" customFormat="1"/>
    <row r="37" spans="1:3" s="15" customFormat="1"/>
    <row r="38" spans="1:3" s="19" customFormat="1">
      <c r="A38" s="15"/>
      <c r="B38" s="15"/>
      <c r="C38" s="15"/>
    </row>
    <row r="39" spans="1:3" s="19" customFormat="1">
      <c r="A39" s="15"/>
      <c r="B39" s="15"/>
      <c r="C39" s="15"/>
    </row>
    <row r="40" spans="1:3" s="19" customFormat="1">
      <c r="A40" s="15"/>
      <c r="B40" s="15"/>
      <c r="C40" s="15"/>
    </row>
    <row r="41" spans="1:3" s="19" customFormat="1">
      <c r="A41" s="15"/>
      <c r="B41" s="15"/>
      <c r="C41" s="15"/>
    </row>
    <row r="42" spans="1:3" s="20" customFormat="1">
      <c r="A42" s="15"/>
      <c r="B42" s="15"/>
      <c r="C42" s="15"/>
    </row>
    <row r="43" spans="1:3" s="20" customFormat="1">
      <c r="A43" s="15"/>
      <c r="B43" s="15"/>
      <c r="C43" s="15"/>
    </row>
    <row r="44" spans="1:3" s="20" customFormat="1">
      <c r="A44" s="15"/>
      <c r="B44" s="15"/>
      <c r="C44" s="15"/>
    </row>
    <row r="45" spans="1:3" s="20" customFormat="1">
      <c r="A45" s="15"/>
      <c r="B45" s="15"/>
      <c r="C45" s="15"/>
    </row>
    <row r="46" spans="1:3" s="20" customFormat="1">
      <c r="A46" s="15"/>
      <c r="B46" s="15"/>
      <c r="C46" s="15"/>
    </row>
    <row r="47" spans="1:3" s="20" customFormat="1">
      <c r="A47" s="15"/>
      <c r="B47" s="15"/>
      <c r="C47" s="15"/>
    </row>
    <row r="48" spans="1:3" s="20" customFormat="1">
      <c r="A48" s="15"/>
      <c r="B48" s="15"/>
      <c r="C48" s="15"/>
    </row>
    <row r="49" spans="1:3" s="20" customFormat="1">
      <c r="A49" s="15"/>
      <c r="B49" s="15"/>
      <c r="C49" s="15"/>
    </row>
    <row r="50" spans="1:3" s="20" customFormat="1">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row r="68" spans="1:3">
      <c r="A68" s="15"/>
      <c r="B68" s="15"/>
      <c r="C68" s="15"/>
    </row>
    <row r="69" spans="1:3">
      <c r="A69" s="15"/>
      <c r="B69" s="15"/>
      <c r="C69" s="15"/>
    </row>
    <row r="70" spans="1:3">
      <c r="A70" s="15"/>
      <c r="B70" s="15"/>
      <c r="C70" s="15"/>
    </row>
    <row r="71" spans="1:3">
      <c r="A71" s="15"/>
      <c r="B71" s="15"/>
      <c r="C71" s="15"/>
    </row>
    <row r="72" spans="1:3">
      <c r="A72" s="15"/>
      <c r="B72" s="15"/>
      <c r="C72" s="15"/>
    </row>
    <row r="73" spans="1:3">
      <c r="A73" s="15"/>
      <c r="B73" s="15"/>
      <c r="C73" s="15"/>
    </row>
    <row r="74" spans="1:3">
      <c r="A74" s="15"/>
      <c r="B74" s="15"/>
      <c r="C74" s="15"/>
    </row>
    <row r="75" spans="1:3">
      <c r="A75" s="15"/>
      <c r="B75" s="15"/>
      <c r="C75" s="15"/>
    </row>
    <row r="76" spans="1:3">
      <c r="A76" s="15"/>
      <c r="B76" s="15"/>
      <c r="C76" s="15"/>
    </row>
    <row r="77" spans="1:3">
      <c r="A77" s="15"/>
      <c r="B77" s="15"/>
      <c r="C77" s="15"/>
    </row>
    <row r="78" spans="1:3">
      <c r="A78" s="15"/>
      <c r="B78" s="15"/>
      <c r="C78" s="15"/>
    </row>
    <row r="79" spans="1:3">
      <c r="A79" s="15"/>
      <c r="B79" s="15"/>
      <c r="C79" s="15"/>
    </row>
    <row r="80" spans="1:3">
      <c r="A80" s="15"/>
      <c r="B80" s="15"/>
      <c r="C80" s="15"/>
    </row>
    <row r="81" spans="1:3">
      <c r="A81" s="15"/>
      <c r="B81" s="15"/>
      <c r="C81" s="15"/>
    </row>
    <row r="82" spans="1:3">
      <c r="A82" s="15"/>
      <c r="B82" s="15"/>
      <c r="C82" s="15"/>
    </row>
    <row r="83" spans="1:3">
      <c r="A83" s="15"/>
      <c r="B83" s="15"/>
      <c r="C83" s="15"/>
    </row>
    <row r="84" spans="1:3">
      <c r="A84" s="15"/>
      <c r="B84" s="15"/>
      <c r="C84" s="15"/>
    </row>
    <row r="85" spans="1:3">
      <c r="A85" s="15"/>
      <c r="B85" s="15"/>
      <c r="C85" s="15"/>
    </row>
    <row r="86" spans="1:3">
      <c r="A86" s="15"/>
      <c r="B86" s="15"/>
      <c r="C86" s="15"/>
    </row>
    <row r="87" spans="1:3">
      <c r="A87" s="15"/>
      <c r="B87" s="15"/>
      <c r="C87" s="15"/>
    </row>
    <row r="88" spans="1:3">
      <c r="A88" s="15"/>
      <c r="B88" s="15"/>
      <c r="C88" s="15"/>
    </row>
    <row r="89" spans="1:3">
      <c r="A89" s="15"/>
      <c r="B89" s="15"/>
      <c r="C89" s="15"/>
    </row>
    <row r="90" spans="1:3">
      <c r="A90" s="15"/>
      <c r="B90" s="15"/>
      <c r="C90" s="15"/>
    </row>
    <row r="91" spans="1:3">
      <c r="A91" s="15"/>
      <c r="B91" s="15"/>
      <c r="C91" s="15"/>
    </row>
    <row r="92" spans="1:3">
      <c r="A92" s="15"/>
      <c r="B92" s="15"/>
      <c r="C92" s="15"/>
    </row>
    <row r="93" spans="1:3">
      <c r="A93" s="15"/>
      <c r="B93" s="15"/>
      <c r="C93" s="15"/>
    </row>
    <row r="94" spans="1:3">
      <c r="A94" s="15"/>
      <c r="B94" s="15"/>
      <c r="C94" s="15"/>
    </row>
    <row r="95" spans="1:3">
      <c r="A95" s="15"/>
      <c r="B95" s="15"/>
      <c r="C95" s="15"/>
    </row>
    <row r="96" spans="1:3">
      <c r="A96" s="15"/>
      <c r="B96" s="15"/>
      <c r="C96" s="15"/>
    </row>
    <row r="97" spans="1:3">
      <c r="A97" s="15"/>
      <c r="B97" s="15"/>
      <c r="C97" s="15"/>
    </row>
    <row r="98" spans="1:3">
      <c r="A98" s="15"/>
      <c r="B98" s="15"/>
      <c r="C98" s="15"/>
    </row>
    <row r="99" spans="1:3">
      <c r="A99" s="15"/>
      <c r="B99" s="15"/>
      <c r="C99" s="15"/>
    </row>
    <row r="100" spans="1:3">
      <c r="A100" s="15"/>
      <c r="B100" s="15"/>
      <c r="C100" s="15"/>
    </row>
    <row r="101" spans="1:3">
      <c r="A101" s="15"/>
      <c r="B101" s="15"/>
      <c r="C101" s="15"/>
    </row>
    <row r="102" spans="1:3">
      <c r="A102" s="15"/>
      <c r="B102" s="15"/>
      <c r="C102" s="15"/>
    </row>
    <row r="103" spans="1:3">
      <c r="A103" s="15"/>
      <c r="B103" s="15"/>
      <c r="C103" s="15"/>
    </row>
    <row r="104" spans="1:3">
      <c r="A104" s="15"/>
      <c r="B104" s="15"/>
      <c r="C104" s="15"/>
    </row>
    <row r="105" spans="1:3">
      <c r="A105" s="15"/>
      <c r="B105" s="15"/>
      <c r="C105" s="15"/>
    </row>
    <row r="106" spans="1:3">
      <c r="A106" s="15"/>
      <c r="B106" s="15"/>
      <c r="C106" s="15"/>
    </row>
    <row r="107" spans="1:3">
      <c r="A107" s="15"/>
      <c r="B107" s="15"/>
      <c r="C107" s="15"/>
    </row>
    <row r="108" spans="1:3">
      <c r="A108" s="15"/>
      <c r="B108" s="15"/>
      <c r="C108" s="15"/>
    </row>
    <row r="109" spans="1:3">
      <c r="A109" s="15"/>
      <c r="B109" s="15"/>
      <c r="C109" s="15"/>
    </row>
    <row r="110" spans="1:3">
      <c r="A110" s="15"/>
      <c r="B110" s="15"/>
      <c r="C110" s="15"/>
    </row>
    <row r="111" spans="1:3">
      <c r="A111" s="15"/>
      <c r="B111" s="15"/>
      <c r="C111" s="15"/>
    </row>
    <row r="112" spans="1:3">
      <c r="A112" s="15"/>
      <c r="B112" s="15"/>
      <c r="C112" s="15"/>
    </row>
    <row r="113" spans="1:3">
      <c r="A113" s="15"/>
      <c r="B113" s="15"/>
      <c r="C113" s="15"/>
    </row>
    <row r="114" spans="1:3">
      <c r="A114" s="15"/>
      <c r="B114" s="15"/>
      <c r="C114" s="15"/>
    </row>
    <row r="115" spans="1:3">
      <c r="A115" s="15"/>
      <c r="B115" s="15"/>
      <c r="C115" s="15"/>
    </row>
    <row r="116" spans="1:3">
      <c r="A116" s="15"/>
      <c r="B116" s="15"/>
      <c r="C116" s="15"/>
    </row>
    <row r="117" spans="1:3">
      <c r="A117" s="15"/>
      <c r="B117" s="15"/>
      <c r="C117" s="15"/>
    </row>
    <row r="118" spans="1:3">
      <c r="A118" s="15"/>
      <c r="B118" s="15"/>
      <c r="C118" s="15"/>
    </row>
    <row r="119" spans="1:3">
      <c r="A119" s="15"/>
      <c r="B119" s="15"/>
      <c r="C119" s="15"/>
    </row>
    <row r="120" spans="1:3">
      <c r="A120" s="15"/>
      <c r="B120" s="15"/>
      <c r="C120" s="15"/>
    </row>
    <row r="121" spans="1:3">
      <c r="A121" s="15"/>
      <c r="B121" s="15"/>
      <c r="C121" s="15"/>
    </row>
    <row r="122" spans="1:3">
      <c r="A122" s="15"/>
      <c r="B122" s="15"/>
      <c r="C122" s="15"/>
    </row>
    <row r="123" spans="1:3">
      <c r="A123" s="15"/>
      <c r="B123" s="15"/>
      <c r="C123" s="15"/>
    </row>
    <row r="124" spans="1:3">
      <c r="A124" s="15"/>
      <c r="B124" s="15"/>
      <c r="C124" s="15"/>
    </row>
    <row r="125" spans="1:3">
      <c r="A125" s="15"/>
      <c r="B125" s="15"/>
      <c r="C125" s="15"/>
    </row>
    <row r="126" spans="1:3">
      <c r="A126" s="15"/>
      <c r="B126" s="15"/>
      <c r="C126" s="15"/>
    </row>
    <row r="127" spans="1:3">
      <c r="A127" s="15"/>
      <c r="B127" s="15"/>
      <c r="C127" s="15"/>
    </row>
    <row r="128" spans="1:3">
      <c r="A128" s="15"/>
      <c r="B128" s="15"/>
      <c r="C128" s="15"/>
    </row>
    <row r="129" spans="1:3">
      <c r="A129" s="15"/>
      <c r="B129" s="15"/>
      <c r="C129" s="15"/>
    </row>
    <row r="130" spans="1:3">
      <c r="A130" s="15"/>
      <c r="B130" s="15"/>
      <c r="C130" s="15"/>
    </row>
    <row r="131" spans="1:3">
      <c r="A131" s="15"/>
      <c r="B131" s="15"/>
      <c r="C131" s="15"/>
    </row>
    <row r="132" spans="1:3">
      <c r="A132" s="15"/>
      <c r="B132" s="15"/>
      <c r="C132" s="15"/>
    </row>
    <row r="133" spans="1:3">
      <c r="A133" s="15"/>
      <c r="B133" s="15"/>
      <c r="C133" s="15"/>
    </row>
    <row r="134" spans="1:3">
      <c r="A134" s="15"/>
      <c r="B134" s="15"/>
      <c r="C134" s="15"/>
    </row>
    <row r="135" spans="1:3">
      <c r="A135" s="15"/>
      <c r="B135" s="15"/>
      <c r="C135" s="15"/>
    </row>
    <row r="136" spans="1:3">
      <c r="A136" s="15"/>
      <c r="B136" s="15"/>
      <c r="C136" s="15"/>
    </row>
    <row r="137" spans="1:3">
      <c r="A137" s="15"/>
      <c r="B137" s="15"/>
      <c r="C137" s="15"/>
    </row>
    <row r="138" spans="1:3">
      <c r="A138" s="15"/>
      <c r="B138" s="15"/>
      <c r="C138" s="15"/>
    </row>
    <row r="139" spans="1:3">
      <c r="A139" s="15"/>
      <c r="B139" s="15"/>
      <c r="C139" s="15"/>
    </row>
    <row r="140" spans="1:3">
      <c r="A140" s="15"/>
      <c r="B140" s="15"/>
      <c r="C140" s="15"/>
    </row>
    <row r="141" spans="1:3">
      <c r="A141" s="15"/>
      <c r="B141" s="15"/>
      <c r="C141" s="15"/>
    </row>
    <row r="142" spans="1:3">
      <c r="A142" s="15"/>
      <c r="B142" s="15"/>
      <c r="C142" s="15"/>
    </row>
    <row r="143" spans="1:3">
      <c r="A143" s="15"/>
      <c r="B143" s="15"/>
      <c r="C143" s="15"/>
    </row>
    <row r="144" spans="1:3">
      <c r="A144" s="15"/>
      <c r="B144" s="15"/>
      <c r="C144" s="15"/>
    </row>
    <row r="145" spans="1:3">
      <c r="A145" s="15"/>
      <c r="B145" s="15"/>
      <c r="C145" s="15"/>
    </row>
    <row r="146" spans="1:3">
      <c r="A146" s="15"/>
      <c r="B146" s="15"/>
      <c r="C146" s="15"/>
    </row>
    <row r="147" spans="1:3">
      <c r="A147" s="15"/>
      <c r="B147" s="15"/>
      <c r="C147" s="15"/>
    </row>
    <row r="148" spans="1:3">
      <c r="A148" s="15"/>
      <c r="B148" s="15"/>
      <c r="C148" s="15"/>
    </row>
    <row r="149" spans="1:3">
      <c r="A149" s="15"/>
      <c r="B149" s="15"/>
      <c r="C149" s="15"/>
    </row>
    <row r="150" spans="1:3">
      <c r="A150" s="15"/>
      <c r="B150" s="15"/>
      <c r="C150" s="15"/>
    </row>
    <row r="151" spans="1:3">
      <c r="A151" s="15"/>
      <c r="B151" s="15"/>
      <c r="C151" s="15"/>
    </row>
    <row r="152" spans="1:3">
      <c r="A152" s="15"/>
      <c r="B152" s="15"/>
      <c r="C152" s="15"/>
    </row>
    <row r="153" spans="1:3">
      <c r="A153" s="15"/>
      <c r="B153" s="15"/>
      <c r="C153" s="15"/>
    </row>
    <row r="154" spans="1:3">
      <c r="A154" s="15"/>
      <c r="B154" s="15"/>
      <c r="C154" s="15"/>
    </row>
    <row r="155" spans="1:3">
      <c r="A155" s="15"/>
      <c r="B155" s="15"/>
      <c r="C155" s="15"/>
    </row>
    <row r="156" spans="1:3">
      <c r="A156" s="15"/>
      <c r="B156" s="15"/>
      <c r="C156" s="15"/>
    </row>
    <row r="157" spans="1:3">
      <c r="A157" s="15"/>
      <c r="B157" s="15"/>
      <c r="C157" s="15"/>
    </row>
    <row r="158" spans="1:3">
      <c r="A158" s="15"/>
      <c r="B158" s="15"/>
      <c r="C158" s="15"/>
    </row>
    <row r="159" spans="1:3">
      <c r="A159" s="15"/>
      <c r="B159" s="15"/>
      <c r="C159" s="15"/>
    </row>
    <row r="160" spans="1:3">
      <c r="A160" s="15"/>
      <c r="B160" s="15"/>
      <c r="C160" s="15"/>
    </row>
    <row r="161" spans="1:3">
      <c r="A161" s="15"/>
      <c r="B161" s="15"/>
      <c r="C161" s="15"/>
    </row>
    <row r="162" spans="1:3">
      <c r="A162" s="15"/>
      <c r="B162" s="15"/>
      <c r="C162" s="15"/>
    </row>
    <row r="163" spans="1:3">
      <c r="A163" s="15"/>
      <c r="B163" s="15"/>
      <c r="C163" s="15"/>
    </row>
    <row r="164" spans="1:3">
      <c r="A164" s="15"/>
      <c r="B164" s="15"/>
      <c r="C164" s="15"/>
    </row>
    <row r="165" spans="1:3">
      <c r="A165" s="15"/>
      <c r="B165" s="15"/>
      <c r="C165" s="15"/>
    </row>
    <row r="166" spans="1:3">
      <c r="A166" s="15"/>
      <c r="B166" s="15"/>
      <c r="C166" s="15"/>
    </row>
    <row r="167" spans="1:3">
      <c r="A167" s="15"/>
      <c r="B167" s="15"/>
      <c r="C167" s="15"/>
    </row>
    <row r="168" spans="1:3">
      <c r="A168" s="15"/>
      <c r="B168" s="15"/>
      <c r="C168" s="15"/>
    </row>
    <row r="169" spans="1:3">
      <c r="A169" s="15"/>
      <c r="B169" s="15"/>
      <c r="C169" s="15"/>
    </row>
    <row r="170" spans="1:3">
      <c r="A170" s="15"/>
      <c r="B170" s="15"/>
      <c r="C170" s="15"/>
    </row>
    <row r="171" spans="1:3">
      <c r="A171" s="15"/>
      <c r="B171" s="15"/>
      <c r="C171" s="15"/>
    </row>
    <row r="172" spans="1:3">
      <c r="A172" s="15"/>
      <c r="B172" s="15"/>
      <c r="C172" s="15"/>
    </row>
    <row r="173" spans="1:3">
      <c r="A173" s="15"/>
      <c r="B173" s="15"/>
      <c r="C173" s="15"/>
    </row>
    <row r="174" spans="1:3">
      <c r="A174" s="15"/>
      <c r="B174" s="15"/>
      <c r="C174" s="15"/>
    </row>
    <row r="175" spans="1:3">
      <c r="A175" s="15"/>
      <c r="B175" s="15"/>
      <c r="C175" s="15"/>
    </row>
    <row r="176" spans="1:3">
      <c r="A176" s="15"/>
      <c r="B176" s="15"/>
      <c r="C176" s="15"/>
    </row>
    <row r="177" spans="1:3">
      <c r="A177" s="15"/>
      <c r="B177" s="15"/>
      <c r="C177" s="15"/>
    </row>
    <row r="178" spans="1:3">
      <c r="A178" s="15"/>
      <c r="B178" s="15"/>
      <c r="C178" s="15"/>
    </row>
    <row r="179" spans="1:3">
      <c r="A179" s="15"/>
      <c r="B179" s="15"/>
      <c r="C179" s="15"/>
    </row>
    <row r="180" spans="1:3">
      <c r="A180" s="15"/>
      <c r="B180" s="15"/>
      <c r="C180" s="15"/>
    </row>
    <row r="181" spans="1:3">
      <c r="A181" s="15"/>
      <c r="B181" s="15"/>
      <c r="C181" s="15"/>
    </row>
    <row r="182" spans="1:3">
      <c r="A182" s="15"/>
      <c r="B182" s="15"/>
      <c r="C182" s="15"/>
    </row>
    <row r="183" spans="1:3">
      <c r="A183" s="15"/>
      <c r="B183" s="15"/>
      <c r="C183" s="15"/>
    </row>
    <row r="184" spans="1:3">
      <c r="A184" s="15"/>
      <c r="B184" s="15"/>
      <c r="C184" s="15"/>
    </row>
    <row r="185" spans="1:3">
      <c r="A185" s="15"/>
      <c r="B185" s="15"/>
      <c r="C185" s="15"/>
    </row>
    <row r="186" spans="1:3">
      <c r="A186" s="15"/>
      <c r="B186" s="15"/>
      <c r="C186" s="15"/>
    </row>
    <row r="187" spans="1:3">
      <c r="A187" s="15"/>
      <c r="B187" s="15"/>
      <c r="C187" s="15"/>
    </row>
    <row r="188" spans="1:3">
      <c r="A188" s="15"/>
      <c r="B188" s="15"/>
      <c r="C188" s="15"/>
    </row>
    <row r="189" spans="1:3">
      <c r="A189" s="15"/>
      <c r="B189" s="15"/>
      <c r="C189" s="15"/>
    </row>
    <row r="190" spans="1:3">
      <c r="A190" s="15"/>
      <c r="B190" s="15"/>
      <c r="C190" s="15"/>
    </row>
    <row r="191" spans="1:3">
      <c r="A191" s="15"/>
      <c r="B191" s="15"/>
      <c r="C191" s="15"/>
    </row>
    <row r="192" spans="1:3">
      <c r="A192" s="15"/>
      <c r="B192" s="15"/>
      <c r="C192" s="15"/>
    </row>
    <row r="193" spans="1:3">
      <c r="A193" s="15"/>
      <c r="B193" s="15"/>
      <c r="C193" s="15"/>
    </row>
    <row r="194" spans="1:3">
      <c r="A194" s="15"/>
      <c r="B194" s="15"/>
      <c r="C194" s="15"/>
    </row>
    <row r="195" spans="1:3">
      <c r="A195" s="15"/>
      <c r="B195" s="15"/>
      <c r="C195" s="15"/>
    </row>
    <row r="196" spans="1:3">
      <c r="A196" s="15"/>
      <c r="B196" s="15"/>
      <c r="C196" s="15"/>
    </row>
    <row r="197" spans="1:3">
      <c r="A197" s="15"/>
      <c r="B197" s="15"/>
      <c r="C197" s="15"/>
    </row>
    <row r="198" spans="1:3">
      <c r="A198" s="15"/>
      <c r="B198" s="15"/>
      <c r="C198" s="15"/>
    </row>
    <row r="199" spans="1:3">
      <c r="A199" s="15"/>
      <c r="B199" s="15"/>
      <c r="C199" s="15"/>
    </row>
    <row r="200" spans="1:3">
      <c r="A200" s="15"/>
      <c r="B200" s="15"/>
      <c r="C200" s="15"/>
    </row>
    <row r="201" spans="1:3">
      <c r="A201" s="15"/>
      <c r="B201" s="15"/>
      <c r="C201" s="15"/>
    </row>
    <row r="202" spans="1:3">
      <c r="A202" s="15"/>
      <c r="B202" s="15"/>
      <c r="C202" s="15"/>
    </row>
    <row r="203" spans="1:3">
      <c r="A203" s="15"/>
      <c r="B203" s="15"/>
      <c r="C203" s="15"/>
    </row>
    <row r="204" spans="1:3">
      <c r="A204" s="15"/>
      <c r="B204" s="15"/>
      <c r="C204" s="15"/>
    </row>
    <row r="205" spans="1:3">
      <c r="A205" s="15"/>
      <c r="B205" s="15"/>
      <c r="C205" s="15"/>
    </row>
    <row r="206" spans="1:3">
      <c r="A206" s="15"/>
      <c r="B206" s="15"/>
      <c r="C206" s="15"/>
    </row>
    <row r="207" spans="1:3">
      <c r="A207" s="15"/>
      <c r="B207" s="15"/>
      <c r="C207" s="15"/>
    </row>
    <row r="208" spans="1:3">
      <c r="A208" s="15"/>
      <c r="B208" s="15"/>
      <c r="C208" s="15"/>
    </row>
    <row r="209" spans="1:3">
      <c r="A209" s="15"/>
      <c r="B209" s="15"/>
      <c r="C209" s="15"/>
    </row>
    <row r="210" spans="1:3">
      <c r="A210" s="15"/>
      <c r="B210" s="15"/>
      <c r="C210" s="15"/>
    </row>
    <row r="211" spans="1:3">
      <c r="A211" s="15"/>
      <c r="B211" s="15"/>
      <c r="C211" s="15"/>
    </row>
    <row r="212" spans="1:3">
      <c r="A212" s="15"/>
      <c r="B212" s="15"/>
      <c r="C212" s="15"/>
    </row>
    <row r="213" spans="1:3">
      <c r="A213" s="15"/>
      <c r="B213" s="15"/>
      <c r="C213" s="15"/>
    </row>
    <row r="214" spans="1:3">
      <c r="A214" s="15"/>
      <c r="B214" s="15"/>
      <c r="C214" s="15"/>
    </row>
    <row r="215" spans="1:3">
      <c r="A215" s="15"/>
      <c r="B215" s="15"/>
      <c r="C215" s="15"/>
    </row>
    <row r="216" spans="1:3">
      <c r="A216" s="15"/>
      <c r="B216" s="15"/>
      <c r="C216" s="15"/>
    </row>
    <row r="217" spans="1:3">
      <c r="A217" s="15"/>
      <c r="B217" s="15"/>
      <c r="C217" s="15"/>
    </row>
    <row r="218" spans="1:3">
      <c r="A218" s="15"/>
      <c r="B218" s="15"/>
      <c r="C218" s="15"/>
    </row>
    <row r="219" spans="1:3">
      <c r="A219" s="15"/>
      <c r="B219" s="15"/>
      <c r="C219" s="15"/>
    </row>
    <row r="220" spans="1:3">
      <c r="A220" s="15"/>
      <c r="B220" s="15"/>
      <c r="C220" s="15"/>
    </row>
    <row r="221" spans="1:3">
      <c r="A221" s="15"/>
      <c r="B221" s="15"/>
      <c r="C221" s="15"/>
    </row>
    <row r="222" spans="1:3">
      <c r="A222" s="15"/>
      <c r="B222" s="15"/>
      <c r="C222" s="15"/>
    </row>
    <row r="223" spans="1:3">
      <c r="A223" s="15"/>
      <c r="B223" s="15"/>
      <c r="C223" s="15"/>
    </row>
    <row r="224" spans="1:3">
      <c r="A224" s="15"/>
      <c r="B224" s="15"/>
      <c r="C224" s="15"/>
    </row>
    <row r="225" spans="1:3">
      <c r="A225" s="15"/>
      <c r="B225" s="15"/>
      <c r="C225" s="15"/>
    </row>
    <row r="226" spans="1:3">
      <c r="A226" s="15"/>
      <c r="B226" s="15"/>
      <c r="C226" s="15"/>
    </row>
    <row r="227" spans="1:3">
      <c r="A227" s="15"/>
      <c r="B227" s="15"/>
      <c r="C227" s="15"/>
    </row>
    <row r="228" spans="1:3">
      <c r="A228" s="15"/>
      <c r="B228" s="15"/>
      <c r="C228" s="15"/>
    </row>
    <row r="229" spans="1:3">
      <c r="A229" s="15"/>
      <c r="B229" s="15"/>
      <c r="C229" s="15"/>
    </row>
    <row r="230" spans="1:3">
      <c r="A230" s="15"/>
      <c r="B230" s="15"/>
      <c r="C230" s="15"/>
    </row>
    <row r="231" spans="1:3">
      <c r="A231" s="15"/>
      <c r="B231" s="15"/>
      <c r="C231" s="15"/>
    </row>
    <row r="232" spans="1:3">
      <c r="A232" s="15"/>
      <c r="B232" s="15"/>
      <c r="C232" s="15"/>
    </row>
    <row r="233" spans="1:3">
      <c r="A233" s="15"/>
      <c r="B233" s="15"/>
      <c r="C233" s="15"/>
    </row>
    <row r="234" spans="1:3">
      <c r="A234" s="15"/>
      <c r="B234" s="15"/>
      <c r="C234" s="15"/>
    </row>
    <row r="235" spans="1:3">
      <c r="A235" s="15"/>
      <c r="B235" s="15"/>
      <c r="C235" s="15"/>
    </row>
    <row r="236" spans="1:3">
      <c r="A236" s="15"/>
      <c r="B236" s="15"/>
      <c r="C236" s="15"/>
    </row>
    <row r="237" spans="1:3">
      <c r="A237" s="15"/>
      <c r="B237" s="15"/>
      <c r="C237" s="15"/>
    </row>
    <row r="238" spans="1:3">
      <c r="A238" s="15"/>
      <c r="B238" s="15"/>
      <c r="C238" s="15"/>
    </row>
    <row r="239" spans="1:3">
      <c r="A239" s="15"/>
      <c r="B239" s="15"/>
      <c r="C239" s="15"/>
    </row>
    <row r="240" spans="1:3">
      <c r="A240" s="15"/>
      <c r="B240" s="15"/>
      <c r="C240" s="15"/>
    </row>
    <row r="241" spans="1:3">
      <c r="A241" s="15"/>
      <c r="B241" s="15"/>
      <c r="C241" s="15"/>
    </row>
    <row r="242" spans="1:3">
      <c r="A242" s="15"/>
      <c r="B242" s="15"/>
      <c r="C242" s="15"/>
    </row>
    <row r="243" spans="1:3">
      <c r="A243" s="15"/>
      <c r="B243" s="15"/>
      <c r="C243" s="15"/>
    </row>
    <row r="244" spans="1:3">
      <c r="A244" s="15"/>
      <c r="B244" s="15"/>
      <c r="C244" s="15"/>
    </row>
    <row r="245" spans="1:3">
      <c r="A245" s="15"/>
      <c r="B245" s="15"/>
      <c r="C245" s="15"/>
    </row>
    <row r="246" spans="1:3">
      <c r="A246" s="15"/>
      <c r="B246" s="15"/>
      <c r="C246" s="15"/>
    </row>
    <row r="247" spans="1:3">
      <c r="A247" s="15"/>
      <c r="B247" s="15"/>
      <c r="C247" s="15"/>
    </row>
    <row r="248" spans="1:3">
      <c r="A248" s="15"/>
      <c r="B248" s="15"/>
      <c r="C248" s="15"/>
    </row>
    <row r="249" spans="1:3">
      <c r="A249" s="15"/>
      <c r="B249" s="15"/>
      <c r="C249" s="15"/>
    </row>
    <row r="250" spans="1:3">
      <c r="A250" s="15"/>
      <c r="B250" s="15"/>
      <c r="C250" s="15"/>
    </row>
    <row r="251" spans="1:3">
      <c r="A251" s="15"/>
      <c r="B251" s="15"/>
      <c r="C251" s="15"/>
    </row>
    <row r="252" spans="1:3">
      <c r="A252" s="15"/>
      <c r="B252" s="15"/>
      <c r="C252" s="15"/>
    </row>
    <row r="253" spans="1:3">
      <c r="A253" s="15"/>
      <c r="B253" s="15"/>
      <c r="C253" s="15"/>
    </row>
    <row r="254" spans="1:3">
      <c r="A254" s="15"/>
      <c r="B254" s="15"/>
      <c r="C254" s="15"/>
    </row>
    <row r="255" spans="1:3">
      <c r="A255" s="15"/>
      <c r="B255" s="15"/>
      <c r="C255" s="15"/>
    </row>
    <row r="256" spans="1:3">
      <c r="A256" s="15"/>
      <c r="B256" s="15"/>
      <c r="C256" s="15"/>
    </row>
    <row r="257" spans="1:3">
      <c r="A257" s="15"/>
      <c r="B257" s="15"/>
      <c r="C257" s="15"/>
    </row>
    <row r="258" spans="1:3">
      <c r="A258" s="15"/>
      <c r="B258" s="15"/>
      <c r="C258" s="15"/>
    </row>
    <row r="259" spans="1:3">
      <c r="A259" s="15"/>
      <c r="B259" s="15"/>
      <c r="C259" s="15"/>
    </row>
    <row r="260" spans="1:3">
      <c r="A260" s="15"/>
      <c r="B260" s="15"/>
      <c r="C260" s="15"/>
    </row>
    <row r="261" spans="1:3">
      <c r="A261" s="15"/>
      <c r="B261" s="15"/>
      <c r="C261" s="15"/>
    </row>
    <row r="262" spans="1:3">
      <c r="A262" s="15"/>
      <c r="B262" s="15"/>
      <c r="C262" s="15"/>
    </row>
    <row r="263" spans="1:3">
      <c r="A263" s="15"/>
      <c r="B263" s="15"/>
      <c r="C263" s="15"/>
    </row>
    <row r="264" spans="1:3">
      <c r="A264" s="15"/>
      <c r="B264" s="15"/>
      <c r="C264" s="15"/>
    </row>
    <row r="265" spans="1:3">
      <c r="A265" s="15"/>
      <c r="B265" s="15"/>
      <c r="C265" s="15"/>
    </row>
    <row r="266" spans="1:3">
      <c r="A266" s="15"/>
      <c r="B266" s="15"/>
      <c r="C266" s="15"/>
    </row>
    <row r="267" spans="1:3">
      <c r="A267" s="15"/>
      <c r="B267" s="15"/>
      <c r="C267" s="15"/>
    </row>
    <row r="268" spans="1:3">
      <c r="A268" s="15"/>
      <c r="B268" s="15"/>
      <c r="C268" s="15"/>
    </row>
    <row r="269" spans="1:3">
      <c r="A269" s="15"/>
      <c r="B269" s="15"/>
      <c r="C269" s="15"/>
    </row>
    <row r="270" spans="1:3">
      <c r="A270" s="15"/>
      <c r="B270" s="15"/>
      <c r="C270" s="15"/>
    </row>
    <row r="271" spans="1:3">
      <c r="A271" s="15"/>
      <c r="B271" s="15"/>
      <c r="C271" s="15"/>
    </row>
    <row r="272" spans="1:3">
      <c r="A272" s="15"/>
      <c r="B272" s="15"/>
      <c r="C272" s="15"/>
    </row>
    <row r="273" spans="1:3">
      <c r="A273" s="15"/>
      <c r="B273" s="15"/>
      <c r="C273" s="15"/>
    </row>
    <row r="274" spans="1:3">
      <c r="A274" s="15"/>
      <c r="B274" s="15"/>
      <c r="C274" s="15"/>
    </row>
    <row r="275" spans="1:3">
      <c r="A275" s="15"/>
      <c r="B275" s="15"/>
      <c r="C275" s="15"/>
    </row>
    <row r="276" spans="1:3">
      <c r="A276" s="15"/>
      <c r="B276" s="15"/>
      <c r="C276" s="15"/>
    </row>
    <row r="277" spans="1:3">
      <c r="A277" s="15"/>
      <c r="B277" s="15"/>
      <c r="C277" s="15"/>
    </row>
    <row r="278" spans="1:3">
      <c r="A278" s="15"/>
      <c r="B278" s="15"/>
      <c r="C278" s="15"/>
    </row>
    <row r="279" spans="1:3">
      <c r="A279" s="15"/>
      <c r="B279" s="15"/>
      <c r="C279" s="15"/>
    </row>
    <row r="280" spans="1:3">
      <c r="A280" s="15"/>
      <c r="B280" s="15"/>
      <c r="C280" s="15"/>
    </row>
    <row r="281" spans="1:3">
      <c r="A281" s="15"/>
      <c r="B281" s="15"/>
      <c r="C281" s="15"/>
    </row>
    <row r="282" spans="1:3">
      <c r="A282" s="15"/>
      <c r="B282" s="15"/>
      <c r="C282" s="15"/>
    </row>
    <row r="283" spans="1:3">
      <c r="A283" s="15"/>
      <c r="B283" s="15"/>
      <c r="C283" s="15"/>
    </row>
    <row r="284" spans="1:3">
      <c r="A284" s="15"/>
      <c r="B284" s="15"/>
      <c r="C284" s="15"/>
    </row>
    <row r="285" spans="1:3">
      <c r="A285" s="15"/>
      <c r="B285" s="15"/>
      <c r="C285" s="15"/>
    </row>
    <row r="286" spans="1:3">
      <c r="A286" s="15"/>
      <c r="B286" s="15"/>
      <c r="C286" s="15"/>
    </row>
    <row r="287" spans="1:3">
      <c r="A287" s="15"/>
      <c r="B287" s="15"/>
      <c r="C287" s="15"/>
    </row>
    <row r="288" spans="1:3">
      <c r="A288" s="15"/>
      <c r="B288" s="15"/>
      <c r="C288" s="15"/>
    </row>
    <row r="289" spans="1:3">
      <c r="A289" s="15"/>
      <c r="B289" s="15"/>
      <c r="C289" s="15"/>
    </row>
    <row r="290" spans="1:3">
      <c r="A290" s="15"/>
      <c r="B290" s="15"/>
      <c r="C290" s="15"/>
    </row>
    <row r="291" spans="1:3">
      <c r="A291" s="15"/>
      <c r="B291" s="15"/>
      <c r="C291" s="15"/>
    </row>
    <row r="292" spans="1:3">
      <c r="A292" s="15"/>
      <c r="B292" s="15"/>
      <c r="C292" s="15"/>
    </row>
    <row r="293" spans="1:3">
      <c r="A293" s="15"/>
      <c r="B293" s="15"/>
      <c r="C293" s="15"/>
    </row>
    <row r="294" spans="1:3">
      <c r="A294" s="15"/>
      <c r="B294" s="15"/>
      <c r="C294" s="15"/>
    </row>
    <row r="295" spans="1:3">
      <c r="A295" s="15"/>
      <c r="B295" s="15"/>
      <c r="C295" s="15"/>
    </row>
    <row r="296" spans="1:3">
      <c r="A296" s="15"/>
      <c r="B296" s="15"/>
      <c r="C296" s="15"/>
    </row>
    <row r="297" spans="1:3">
      <c r="A297" s="15"/>
      <c r="B297" s="15"/>
      <c r="C297" s="15"/>
    </row>
    <row r="298" spans="1:3">
      <c r="A298" s="15"/>
      <c r="B298" s="15"/>
      <c r="C298" s="15"/>
    </row>
    <row r="299" spans="1:3">
      <c r="A299" s="15"/>
      <c r="B299" s="15"/>
      <c r="C299" s="15"/>
    </row>
    <row r="300" spans="1:3">
      <c r="A300" s="15"/>
      <c r="B300" s="15"/>
      <c r="C300" s="15"/>
    </row>
    <row r="301" spans="1:3">
      <c r="A301" s="15"/>
      <c r="B301" s="15"/>
      <c r="C301" s="15"/>
    </row>
    <row r="302" spans="1:3">
      <c r="A302" s="15"/>
      <c r="B302" s="15"/>
      <c r="C302" s="15"/>
    </row>
    <row r="303" spans="1:3">
      <c r="A303" s="15"/>
      <c r="B303" s="15"/>
      <c r="C303" s="15"/>
    </row>
    <row r="304" spans="1:3">
      <c r="A304" s="15"/>
      <c r="B304" s="15"/>
      <c r="C304" s="15"/>
    </row>
    <row r="305" spans="1:3">
      <c r="A305" s="15"/>
      <c r="B305" s="15"/>
      <c r="C305" s="15"/>
    </row>
    <row r="306" spans="1:3">
      <c r="A306" s="15"/>
      <c r="B306" s="15"/>
      <c r="C306" s="15"/>
    </row>
    <row r="307" spans="1:3">
      <c r="A307" s="15"/>
      <c r="B307" s="15"/>
      <c r="C307" s="15"/>
    </row>
    <row r="308" spans="1:3">
      <c r="A308" s="15"/>
      <c r="B308" s="15"/>
      <c r="C308" s="15"/>
    </row>
    <row r="309" spans="1:3">
      <c r="A309" s="15"/>
      <c r="B309" s="15"/>
      <c r="C309" s="15"/>
    </row>
    <row r="310" spans="1:3">
      <c r="A310" s="15"/>
      <c r="B310" s="15"/>
      <c r="C310" s="15"/>
    </row>
    <row r="311" spans="1:3">
      <c r="A311" s="15"/>
      <c r="B311" s="15"/>
      <c r="C311" s="15"/>
    </row>
    <row r="312" spans="1:3">
      <c r="A312" s="15"/>
      <c r="B312" s="15"/>
      <c r="C312" s="15"/>
    </row>
    <row r="313" spans="1:3">
      <c r="A313" s="15"/>
      <c r="B313" s="15"/>
      <c r="C313" s="15"/>
    </row>
    <row r="314" spans="1:3">
      <c r="A314" s="15"/>
      <c r="B314" s="15"/>
      <c r="C314" s="15"/>
    </row>
    <row r="315" spans="1:3">
      <c r="A315" s="15"/>
      <c r="B315" s="15"/>
      <c r="C315" s="15"/>
    </row>
    <row r="316" spans="1:3">
      <c r="A316" s="15"/>
      <c r="B316" s="15"/>
      <c r="C316" s="15"/>
    </row>
    <row r="317" spans="1:3">
      <c r="A317" s="15"/>
      <c r="B317" s="15"/>
      <c r="C317" s="15"/>
    </row>
    <row r="318" spans="1:3">
      <c r="A318" s="15"/>
      <c r="B318" s="15"/>
      <c r="C318" s="15"/>
    </row>
    <row r="319" spans="1:3">
      <c r="A319" s="15"/>
      <c r="B319" s="15"/>
      <c r="C319" s="15"/>
    </row>
    <row r="320" spans="1:3">
      <c r="A320" s="15"/>
      <c r="B320" s="15"/>
      <c r="C320" s="15"/>
    </row>
    <row r="321" spans="1:3">
      <c r="A321" s="15"/>
      <c r="B321" s="15"/>
      <c r="C321" s="15"/>
    </row>
    <row r="322" spans="1:3">
      <c r="A322" s="15"/>
      <c r="B322" s="15"/>
      <c r="C322" s="15"/>
    </row>
    <row r="323" spans="1:3">
      <c r="A323" s="15"/>
      <c r="B323" s="15"/>
      <c r="C323" s="15"/>
    </row>
    <row r="324" spans="1:3">
      <c r="A324" s="15"/>
      <c r="B324" s="15"/>
      <c r="C324" s="15"/>
    </row>
    <row r="325" spans="1:3">
      <c r="A325" s="15"/>
      <c r="B325" s="15"/>
      <c r="C325" s="15"/>
    </row>
    <row r="326" spans="1:3">
      <c r="A326" s="15"/>
      <c r="B326" s="15"/>
      <c r="C326" s="15"/>
    </row>
    <row r="327" spans="1:3">
      <c r="A327" s="15"/>
      <c r="B327" s="15"/>
      <c r="C327" s="15"/>
    </row>
    <row r="328" spans="1:3">
      <c r="A328" s="15"/>
      <c r="B328" s="15"/>
      <c r="C328" s="15"/>
    </row>
    <row r="329" spans="1:3">
      <c r="A329" s="15"/>
      <c r="B329" s="15"/>
      <c r="C329" s="15"/>
    </row>
    <row r="330" spans="1:3">
      <c r="A330" s="15"/>
      <c r="B330" s="15"/>
      <c r="C330" s="15"/>
    </row>
    <row r="331" spans="1:3">
      <c r="A331" s="15"/>
      <c r="B331" s="15"/>
      <c r="C331" s="15"/>
    </row>
    <row r="332" spans="1:3">
      <c r="A332" s="15"/>
      <c r="B332" s="15"/>
      <c r="C332" s="15"/>
    </row>
    <row r="333" spans="1:3">
      <c r="A333" s="15"/>
      <c r="B333" s="15"/>
      <c r="C333" s="15"/>
    </row>
    <row r="334" spans="1:3">
      <c r="A334" s="15"/>
      <c r="B334" s="15"/>
      <c r="C334" s="15"/>
    </row>
    <row r="335" spans="1:3">
      <c r="A335" s="15"/>
      <c r="B335" s="15"/>
      <c r="C335" s="15"/>
    </row>
    <row r="336" spans="1:3">
      <c r="A336" s="15"/>
      <c r="B336" s="15"/>
      <c r="C336" s="15"/>
    </row>
    <row r="337" spans="1:3">
      <c r="A337" s="15"/>
      <c r="B337" s="15"/>
      <c r="C337" s="15"/>
    </row>
    <row r="338" spans="1:3">
      <c r="A338" s="15"/>
      <c r="B338" s="15"/>
      <c r="C338" s="15"/>
    </row>
    <row r="339" spans="1:3">
      <c r="A339" s="15"/>
      <c r="B339" s="15"/>
      <c r="C339" s="15"/>
    </row>
    <row r="340" spans="1:3">
      <c r="A340" s="15"/>
      <c r="B340" s="15"/>
      <c r="C340" s="15"/>
    </row>
    <row r="341" spans="1:3">
      <c r="A341" s="15"/>
      <c r="B341" s="15"/>
      <c r="C341" s="15"/>
    </row>
    <row r="342" spans="1:3">
      <c r="A342" s="15"/>
      <c r="B342" s="15"/>
      <c r="C342" s="15"/>
    </row>
    <row r="343" spans="1:3">
      <c r="A343" s="15"/>
      <c r="B343" s="15"/>
      <c r="C343" s="15"/>
    </row>
    <row r="344" spans="1:3">
      <c r="A344" s="15"/>
      <c r="B344" s="15"/>
      <c r="C344" s="15"/>
    </row>
    <row r="345" spans="1:3">
      <c r="A345" s="15"/>
      <c r="B345" s="15"/>
      <c r="C345" s="15"/>
    </row>
    <row r="346" spans="1:3">
      <c r="A346" s="15"/>
      <c r="B346" s="15"/>
      <c r="C346" s="15"/>
    </row>
    <row r="347" spans="1:3">
      <c r="A347" s="15"/>
      <c r="B347" s="15"/>
      <c r="C347" s="15"/>
    </row>
    <row r="348" spans="1:3">
      <c r="A348" s="15"/>
      <c r="B348" s="15"/>
      <c r="C348" s="15"/>
    </row>
    <row r="349" spans="1:3">
      <c r="A349" s="15"/>
      <c r="B349" s="15"/>
      <c r="C349" s="15"/>
    </row>
    <row r="350" spans="1:3">
      <c r="A350" s="15"/>
      <c r="B350" s="15"/>
      <c r="C350" s="15"/>
    </row>
    <row r="351" spans="1:3">
      <c r="A351" s="15"/>
      <c r="B351" s="15"/>
      <c r="C351" s="15"/>
    </row>
    <row r="352" spans="1:3">
      <c r="A352" s="15"/>
      <c r="B352" s="15"/>
      <c r="C352" s="15"/>
    </row>
    <row r="353" spans="1:3">
      <c r="A353" s="15"/>
      <c r="B353" s="15"/>
      <c r="C353" s="15"/>
    </row>
    <row r="354" spans="1:3">
      <c r="A354" s="15"/>
      <c r="B354" s="15"/>
      <c r="C354" s="15"/>
    </row>
    <row r="355" spans="1:3">
      <c r="A355" s="15"/>
      <c r="B355" s="15"/>
      <c r="C355" s="15"/>
    </row>
    <row r="356" spans="1:3">
      <c r="A356" s="15"/>
      <c r="B356" s="15"/>
      <c r="C356" s="15"/>
    </row>
    <row r="357" spans="1:3">
      <c r="A357" s="15"/>
      <c r="B357" s="15"/>
      <c r="C357" s="15"/>
    </row>
    <row r="358" spans="1:3">
      <c r="A358" s="15"/>
      <c r="B358" s="15"/>
      <c r="C358" s="15"/>
    </row>
    <row r="359" spans="1:3">
      <c r="A359" s="15"/>
      <c r="B359" s="15"/>
      <c r="C359" s="15"/>
    </row>
    <row r="360" spans="1:3">
      <c r="A360" s="15"/>
      <c r="B360" s="15"/>
      <c r="C360" s="15"/>
    </row>
    <row r="361" spans="1:3">
      <c r="A361" s="15"/>
      <c r="B361" s="15"/>
      <c r="C361" s="15"/>
    </row>
    <row r="362" spans="1:3">
      <c r="A362" s="15"/>
      <c r="B362" s="15"/>
      <c r="C362" s="15"/>
    </row>
    <row r="363" spans="1:3">
      <c r="A363" s="15"/>
      <c r="B363" s="15"/>
      <c r="C363" s="15"/>
    </row>
    <row r="364" spans="1:3">
      <c r="A364" s="15"/>
      <c r="B364" s="15"/>
      <c r="C364" s="15"/>
    </row>
    <row r="365" spans="1:3">
      <c r="A365" s="15"/>
      <c r="B365" s="15"/>
      <c r="C365" s="15"/>
    </row>
    <row r="366" spans="1:3">
      <c r="A366" s="15"/>
      <c r="B366" s="15"/>
      <c r="C366" s="15"/>
    </row>
    <row r="367" spans="1:3">
      <c r="A367" s="15"/>
      <c r="B367" s="15"/>
      <c r="C367" s="15"/>
    </row>
    <row r="368" spans="1:3">
      <c r="A368" s="15"/>
      <c r="B368" s="15"/>
      <c r="C368" s="15"/>
    </row>
    <row r="369" spans="1:3">
      <c r="A369" s="15"/>
      <c r="B369" s="15"/>
      <c r="C369" s="15"/>
    </row>
    <row r="370" spans="1:3">
      <c r="A370" s="15"/>
      <c r="B370" s="15"/>
      <c r="C370" s="15"/>
    </row>
    <row r="371" spans="1:3">
      <c r="A371" s="15"/>
      <c r="B371" s="15"/>
      <c r="C371" s="15"/>
    </row>
    <row r="372" spans="1:3">
      <c r="A372" s="15"/>
      <c r="B372" s="15"/>
      <c r="C372" s="15"/>
    </row>
    <row r="373" spans="1:3">
      <c r="A373" s="15"/>
      <c r="B373" s="15"/>
      <c r="C373" s="15"/>
    </row>
    <row r="374" spans="1:3">
      <c r="A374" s="15"/>
      <c r="B374" s="15"/>
      <c r="C374" s="15"/>
    </row>
    <row r="375" spans="1:3">
      <c r="A375" s="15"/>
      <c r="B375" s="15"/>
      <c r="C375" s="15"/>
    </row>
    <row r="376" spans="1:3">
      <c r="A376" s="15"/>
      <c r="B376" s="15"/>
      <c r="C376" s="15"/>
    </row>
    <row r="377" spans="1:3">
      <c r="A377" s="15"/>
      <c r="B377" s="15"/>
      <c r="C377" s="15"/>
    </row>
    <row r="378" spans="1:3">
      <c r="A378" s="15"/>
      <c r="B378" s="15"/>
      <c r="C378" s="15"/>
    </row>
    <row r="379" spans="1:3">
      <c r="A379" s="15"/>
      <c r="B379" s="15"/>
      <c r="C379" s="15"/>
    </row>
    <row r="380" spans="1:3">
      <c r="A380" s="15"/>
      <c r="B380" s="15"/>
      <c r="C380" s="15"/>
    </row>
    <row r="381" spans="1:3">
      <c r="A381" s="15"/>
      <c r="B381" s="15"/>
      <c r="C381" s="15"/>
    </row>
    <row r="382" spans="1:3">
      <c r="A382" s="15"/>
      <c r="B382" s="15"/>
      <c r="C382" s="15"/>
    </row>
    <row r="383" spans="1:3">
      <c r="A383" s="15"/>
      <c r="B383" s="15"/>
      <c r="C383" s="15"/>
    </row>
    <row r="384" spans="1:3">
      <c r="A384" s="15"/>
      <c r="B384" s="15"/>
      <c r="C384" s="15"/>
    </row>
    <row r="385" spans="1:3">
      <c r="A385" s="15"/>
      <c r="B385" s="15"/>
      <c r="C385" s="15"/>
    </row>
    <row r="386" spans="1:3">
      <c r="A386" s="15"/>
      <c r="B386" s="15"/>
      <c r="C386" s="15"/>
    </row>
    <row r="387" spans="1:3">
      <c r="A387" s="15"/>
      <c r="B387" s="15"/>
      <c r="C387" s="15"/>
    </row>
    <row r="388" spans="1:3">
      <c r="A388" s="15"/>
      <c r="B388" s="15"/>
      <c r="C388" s="15"/>
    </row>
    <row r="389" spans="1:3">
      <c r="A389" s="15"/>
      <c r="B389" s="15"/>
      <c r="C389" s="15"/>
    </row>
    <row r="390" spans="1:3">
      <c r="A390" s="15"/>
      <c r="B390" s="15"/>
      <c r="C390" s="15"/>
    </row>
    <row r="391" spans="1:3">
      <c r="A391" s="15"/>
      <c r="B391" s="15"/>
      <c r="C391" s="15"/>
    </row>
    <row r="392" spans="1:3">
      <c r="A392" s="15"/>
      <c r="B392" s="15"/>
      <c r="C392" s="15"/>
    </row>
    <row r="393" spans="1:3">
      <c r="A393" s="15"/>
      <c r="B393" s="15"/>
      <c r="C393" s="15"/>
    </row>
    <row r="394" spans="1:3">
      <c r="A394" s="15"/>
      <c r="B394" s="15"/>
      <c r="C394" s="15"/>
    </row>
    <row r="395" spans="1:3">
      <c r="A395" s="15"/>
      <c r="B395" s="15"/>
      <c r="C395" s="15"/>
    </row>
    <row r="396" spans="1:3">
      <c r="A396" s="15"/>
      <c r="B396" s="15"/>
      <c r="C396" s="15"/>
    </row>
    <row r="397" spans="1:3">
      <c r="A397" s="15"/>
      <c r="B397" s="15"/>
      <c r="C397" s="15"/>
    </row>
    <row r="398" spans="1:3">
      <c r="A398" s="15"/>
      <c r="B398" s="15"/>
      <c r="C398" s="15"/>
    </row>
    <row r="399" spans="1:3">
      <c r="A399" s="15"/>
      <c r="B399" s="15"/>
      <c r="C399" s="15"/>
    </row>
    <row r="400" spans="1:3">
      <c r="A400" s="15"/>
      <c r="B400" s="15"/>
      <c r="C400" s="15"/>
    </row>
    <row r="401" spans="1:3">
      <c r="A401" s="15"/>
      <c r="B401" s="15"/>
      <c r="C401" s="15"/>
    </row>
    <row r="402" spans="1:3">
      <c r="A402" s="15"/>
      <c r="B402" s="15"/>
      <c r="C402" s="15"/>
    </row>
    <row r="403" spans="1:3">
      <c r="A403" s="15"/>
      <c r="B403" s="15"/>
      <c r="C403" s="15"/>
    </row>
    <row r="404" spans="1:3">
      <c r="A404" s="15"/>
      <c r="B404" s="15"/>
      <c r="C404" s="15"/>
    </row>
    <row r="405" spans="1:3">
      <c r="A405" s="15"/>
      <c r="B405" s="15"/>
      <c r="C405" s="15"/>
    </row>
    <row r="406" spans="1:3">
      <c r="A406" s="15"/>
      <c r="B406" s="15"/>
      <c r="C406" s="15"/>
    </row>
    <row r="407" spans="1:3">
      <c r="A407" s="15"/>
      <c r="B407" s="15"/>
      <c r="C407" s="15"/>
    </row>
    <row r="408" spans="1:3">
      <c r="A408" s="15"/>
      <c r="B408" s="15"/>
      <c r="C408" s="15"/>
    </row>
    <row r="409" spans="1:3">
      <c r="A409" s="15"/>
      <c r="B409" s="15"/>
      <c r="C409" s="15"/>
    </row>
    <row r="410" spans="1:3">
      <c r="A410" s="15"/>
      <c r="B410" s="15"/>
      <c r="C410" s="15"/>
    </row>
    <row r="411" spans="1:3">
      <c r="A411" s="15"/>
      <c r="B411" s="15"/>
      <c r="C411" s="15"/>
    </row>
    <row r="412" spans="1:3">
      <c r="A412" s="15"/>
      <c r="B412" s="15"/>
      <c r="C412" s="15"/>
    </row>
    <row r="413" spans="1:3">
      <c r="A413" s="15"/>
      <c r="B413" s="15"/>
      <c r="C413" s="15"/>
    </row>
    <row r="414" spans="1:3">
      <c r="A414" s="15"/>
      <c r="B414" s="15"/>
      <c r="C414" s="15"/>
    </row>
    <row r="415" spans="1:3">
      <c r="A415" s="15"/>
      <c r="B415" s="15"/>
      <c r="C415" s="15"/>
    </row>
    <row r="416" spans="1:3">
      <c r="A416" s="15"/>
      <c r="B416" s="15"/>
      <c r="C416" s="15"/>
    </row>
    <row r="417" spans="1:3">
      <c r="A417" s="15"/>
      <c r="B417" s="15"/>
      <c r="C417" s="15"/>
    </row>
    <row r="418" spans="1:3">
      <c r="A418" s="15"/>
      <c r="B418" s="15"/>
      <c r="C418" s="15"/>
    </row>
    <row r="419" spans="1:3">
      <c r="A419" s="15"/>
      <c r="B419" s="15"/>
      <c r="C419" s="15"/>
    </row>
    <row r="420" spans="1:3">
      <c r="A420" s="15"/>
      <c r="B420" s="15"/>
      <c r="C420" s="15"/>
    </row>
    <row r="421" spans="1:3">
      <c r="A421" s="15"/>
      <c r="B421" s="15"/>
      <c r="C421" s="15"/>
    </row>
    <row r="422" spans="1:3">
      <c r="A422" s="15"/>
      <c r="B422" s="15"/>
      <c r="C422" s="15"/>
    </row>
    <row r="423" spans="1:3">
      <c r="A423" s="15"/>
      <c r="B423" s="15"/>
      <c r="C423" s="15"/>
    </row>
    <row r="424" spans="1:3">
      <c r="A424" s="15"/>
      <c r="B424" s="15"/>
      <c r="C424" s="15"/>
    </row>
    <row r="425" spans="1:3">
      <c r="A425" s="15"/>
      <c r="B425" s="15"/>
      <c r="C425" s="15"/>
    </row>
    <row r="426" spans="1:3">
      <c r="A426" s="15"/>
      <c r="B426" s="15"/>
      <c r="C426" s="15"/>
    </row>
    <row r="427" spans="1:3">
      <c r="A427" s="15"/>
      <c r="B427" s="15"/>
      <c r="C427" s="15"/>
    </row>
    <row r="428" spans="1:3">
      <c r="A428" s="15"/>
      <c r="B428" s="15"/>
      <c r="C428" s="15"/>
    </row>
    <row r="429" spans="1:3">
      <c r="A429" s="15"/>
      <c r="B429" s="15"/>
      <c r="C429" s="15"/>
    </row>
    <row r="430" spans="1:3">
      <c r="A430" s="15"/>
      <c r="B430" s="15"/>
      <c r="C430" s="15"/>
    </row>
    <row r="431" spans="1:3">
      <c r="A431" s="15"/>
      <c r="B431" s="15"/>
      <c r="C431" s="15"/>
    </row>
    <row r="432" spans="1:3">
      <c r="A432" s="15"/>
      <c r="B432" s="15"/>
      <c r="C432" s="15"/>
    </row>
    <row r="433" spans="1:3">
      <c r="A433" s="15"/>
      <c r="B433" s="15"/>
      <c r="C433" s="15"/>
    </row>
    <row r="434" spans="1:3">
      <c r="A434" s="15"/>
      <c r="B434" s="15"/>
      <c r="C434" s="15"/>
    </row>
    <row r="435" spans="1:3">
      <c r="A435" s="15"/>
      <c r="B435" s="15"/>
      <c r="C435" s="15"/>
    </row>
    <row r="436" spans="1:3">
      <c r="A436" s="15"/>
      <c r="B436" s="15"/>
      <c r="C436" s="15"/>
    </row>
    <row r="437" spans="1:3">
      <c r="A437" s="15"/>
      <c r="B437" s="15"/>
      <c r="C437" s="15"/>
    </row>
    <row r="438" spans="1:3">
      <c r="A438" s="15"/>
      <c r="B438" s="15"/>
      <c r="C438" s="15"/>
    </row>
    <row r="439" spans="1:3">
      <c r="A439" s="15"/>
      <c r="B439" s="15"/>
      <c r="C439" s="15"/>
    </row>
    <row r="440" spans="1:3">
      <c r="A440" s="15"/>
      <c r="B440" s="15"/>
      <c r="C440" s="15"/>
    </row>
    <row r="441" spans="1:3">
      <c r="A441" s="15"/>
      <c r="B441" s="15"/>
      <c r="C441" s="15"/>
    </row>
    <row r="442" spans="1:3">
      <c r="A442" s="15"/>
      <c r="B442" s="15"/>
      <c r="C442" s="15"/>
    </row>
    <row r="443" spans="1:3">
      <c r="A443" s="15"/>
      <c r="B443" s="15"/>
      <c r="C443" s="15"/>
    </row>
    <row r="444" spans="1:3">
      <c r="A444" s="15"/>
      <c r="B444" s="15"/>
      <c r="C444" s="15"/>
    </row>
    <row r="445" spans="1:3">
      <c r="A445" s="15"/>
      <c r="B445" s="15"/>
      <c r="C445" s="15"/>
    </row>
    <row r="446" spans="1:3">
      <c r="A446" s="15"/>
      <c r="B446" s="15"/>
      <c r="C446" s="15"/>
    </row>
    <row r="447" spans="1:3">
      <c r="A447" s="15"/>
      <c r="B447" s="15"/>
      <c r="C447" s="15"/>
    </row>
    <row r="448" spans="1:3">
      <c r="A448" s="15"/>
      <c r="B448" s="15"/>
      <c r="C448" s="15"/>
    </row>
    <row r="449" spans="1:3">
      <c r="A449" s="15"/>
      <c r="B449" s="15"/>
      <c r="C449" s="15"/>
    </row>
    <row r="450" spans="1:3">
      <c r="A450" s="15"/>
      <c r="B450" s="15"/>
      <c r="C450" s="15"/>
    </row>
    <row r="451" spans="1:3">
      <c r="A451" s="15"/>
      <c r="B451" s="15"/>
      <c r="C451" s="15"/>
    </row>
    <row r="452" spans="1:3">
      <c r="A452" s="15"/>
      <c r="B452" s="15"/>
      <c r="C452" s="15"/>
    </row>
    <row r="453" spans="1:3">
      <c r="A453" s="15"/>
      <c r="B453" s="15"/>
      <c r="C453" s="15"/>
    </row>
    <row r="454" spans="1:3">
      <c r="A454" s="15"/>
      <c r="B454" s="15"/>
      <c r="C454" s="15"/>
    </row>
    <row r="455" spans="1:3">
      <c r="A455" s="15"/>
      <c r="B455" s="15"/>
      <c r="C455" s="15"/>
    </row>
    <row r="456" spans="1:3">
      <c r="A456" s="15"/>
      <c r="B456" s="15"/>
      <c r="C456" s="15"/>
    </row>
    <row r="457" spans="1:3">
      <c r="A457" s="15"/>
      <c r="B457" s="15"/>
      <c r="C457" s="15"/>
    </row>
    <row r="458" spans="1:3">
      <c r="A458" s="15"/>
      <c r="B458" s="15"/>
      <c r="C458" s="15"/>
    </row>
    <row r="459" spans="1:3">
      <c r="A459" s="15"/>
      <c r="B459" s="15"/>
      <c r="C459" s="15"/>
    </row>
    <row r="460" spans="1:3">
      <c r="A460" s="15"/>
      <c r="B460" s="15"/>
      <c r="C460" s="15"/>
    </row>
    <row r="461" spans="1:3">
      <c r="A461" s="15"/>
      <c r="B461" s="15"/>
      <c r="C461" s="15"/>
    </row>
    <row r="462" spans="1:3">
      <c r="A462" s="15"/>
      <c r="B462" s="15"/>
      <c r="C462" s="15"/>
    </row>
    <row r="463" spans="1:3">
      <c r="A463" s="15"/>
      <c r="B463" s="15"/>
      <c r="C463" s="15"/>
    </row>
    <row r="464" spans="1:3">
      <c r="A464" s="15"/>
      <c r="B464" s="15"/>
      <c r="C464" s="15"/>
    </row>
    <row r="465" spans="1:3">
      <c r="A465" s="15"/>
      <c r="B465" s="15"/>
      <c r="C465" s="15"/>
    </row>
    <row r="466" spans="1:3">
      <c r="A466" s="15"/>
      <c r="B466" s="15"/>
      <c r="C466" s="15"/>
    </row>
    <row r="467" spans="1:3">
      <c r="A467" s="15"/>
      <c r="B467" s="15"/>
      <c r="C467" s="15"/>
    </row>
    <row r="468" spans="1:3">
      <c r="A468" s="15"/>
      <c r="B468" s="15"/>
      <c r="C468" s="15"/>
    </row>
    <row r="469" spans="1:3">
      <c r="A469" s="15"/>
      <c r="B469" s="15"/>
      <c r="C469" s="15"/>
    </row>
    <row r="470" spans="1:3">
      <c r="A470" s="15"/>
      <c r="B470" s="15"/>
      <c r="C470" s="15"/>
    </row>
    <row r="471" spans="1:3">
      <c r="A471" s="15"/>
      <c r="B471" s="15"/>
      <c r="C471" s="15"/>
    </row>
    <row r="472" spans="1:3">
      <c r="A472" s="15"/>
      <c r="B472" s="15"/>
      <c r="C472" s="15"/>
    </row>
    <row r="473" spans="1:3">
      <c r="A473" s="15"/>
      <c r="B473" s="15"/>
      <c r="C473" s="15"/>
    </row>
    <row r="474" spans="1:3">
      <c r="A474" s="15"/>
      <c r="B474" s="15"/>
      <c r="C474" s="15"/>
    </row>
    <row r="475" spans="1:3">
      <c r="A475" s="15"/>
      <c r="B475" s="15"/>
      <c r="C475" s="15"/>
    </row>
    <row r="476" spans="1:3">
      <c r="A476" s="15"/>
      <c r="B476" s="15"/>
      <c r="C476" s="15"/>
    </row>
    <row r="477" spans="1:3">
      <c r="A477" s="15"/>
      <c r="B477" s="15"/>
      <c r="C477" s="15"/>
    </row>
    <row r="478" spans="1:3">
      <c r="A478" s="15"/>
      <c r="B478" s="15"/>
      <c r="C478" s="15"/>
    </row>
    <row r="479" spans="1:3">
      <c r="A479" s="15"/>
      <c r="B479" s="15"/>
      <c r="C479" s="15"/>
    </row>
    <row r="480" spans="1:3">
      <c r="A480" s="15"/>
      <c r="B480" s="15"/>
      <c r="C480" s="15"/>
    </row>
    <row r="481" spans="1:3">
      <c r="A481" s="15"/>
      <c r="B481" s="15"/>
      <c r="C481" s="15"/>
    </row>
    <row r="482" spans="1:3">
      <c r="A482" s="15"/>
      <c r="B482" s="15"/>
      <c r="C482" s="15"/>
    </row>
    <row r="483" spans="1:3">
      <c r="A483" s="15"/>
      <c r="B483" s="15"/>
      <c r="C483" s="15"/>
    </row>
    <row r="484" spans="1:3">
      <c r="A484" s="15"/>
      <c r="B484" s="15"/>
      <c r="C484" s="15"/>
    </row>
    <row r="485" spans="1:3">
      <c r="A485" s="15"/>
      <c r="B485" s="15"/>
      <c r="C485" s="15"/>
    </row>
    <row r="486" spans="1:3">
      <c r="A486" s="15"/>
      <c r="B486" s="15"/>
      <c r="C486" s="15"/>
    </row>
    <row r="487" spans="1:3">
      <c r="A487" s="15"/>
      <c r="B487" s="15"/>
      <c r="C487" s="15"/>
    </row>
    <row r="488" spans="1:3">
      <c r="A488" s="15"/>
      <c r="B488" s="15"/>
      <c r="C488" s="15"/>
    </row>
    <row r="489" spans="1:3">
      <c r="A489" s="15"/>
      <c r="B489" s="15"/>
      <c r="C489" s="15"/>
    </row>
    <row r="490" spans="1:3">
      <c r="A490" s="15"/>
      <c r="B490" s="15"/>
      <c r="C490" s="15"/>
    </row>
    <row r="491" spans="1:3">
      <c r="A491" s="15"/>
      <c r="B491" s="15"/>
      <c r="C491" s="15"/>
    </row>
    <row r="492" spans="1:3">
      <c r="A492" s="15"/>
      <c r="B492" s="15"/>
      <c r="C492" s="15"/>
    </row>
    <row r="493" spans="1:3">
      <c r="A493" s="15"/>
      <c r="B493" s="15"/>
      <c r="C493" s="15"/>
    </row>
    <row r="494" spans="1:3">
      <c r="A494" s="15"/>
      <c r="B494" s="15"/>
      <c r="C494" s="15"/>
    </row>
    <row r="495" spans="1:3">
      <c r="A495" s="15"/>
      <c r="B495" s="15"/>
      <c r="C495" s="15"/>
    </row>
    <row r="496" spans="1:3">
      <c r="A496" s="15"/>
      <c r="B496" s="15"/>
      <c r="C496" s="15"/>
    </row>
    <row r="497" spans="1:3">
      <c r="A497" s="15"/>
      <c r="B497" s="15"/>
      <c r="C497" s="15"/>
    </row>
    <row r="498" spans="1:3">
      <c r="A498" s="15"/>
      <c r="B498" s="15"/>
      <c r="C498" s="15"/>
    </row>
    <row r="499" spans="1:3">
      <c r="A499" s="15"/>
      <c r="B499" s="15"/>
      <c r="C499" s="15"/>
    </row>
    <row r="500" spans="1:3">
      <c r="A500" s="15"/>
      <c r="B500" s="15"/>
      <c r="C500" s="15"/>
    </row>
    <row r="501" spans="1:3">
      <c r="A501" s="15"/>
      <c r="B501" s="15"/>
      <c r="C501" s="15"/>
    </row>
    <row r="502" spans="1:3">
      <c r="A502" s="15"/>
      <c r="B502" s="15"/>
      <c r="C502" s="15"/>
    </row>
    <row r="503" spans="1:3">
      <c r="A503" s="15"/>
      <c r="B503" s="15"/>
      <c r="C503" s="15"/>
    </row>
    <row r="504" spans="1:3">
      <c r="A504" s="15"/>
      <c r="B504" s="15"/>
      <c r="C504" s="15"/>
    </row>
    <row r="505" spans="1:3">
      <c r="A505" s="15"/>
      <c r="B505" s="15"/>
      <c r="C505" s="15"/>
    </row>
    <row r="506" spans="1:3">
      <c r="A506" s="15"/>
      <c r="B506" s="15"/>
      <c r="C506" s="15"/>
    </row>
    <row r="507" spans="1:3">
      <c r="A507" s="15"/>
      <c r="B507" s="15"/>
      <c r="C507" s="15"/>
    </row>
    <row r="508" spans="1:3">
      <c r="A508" s="15"/>
      <c r="B508" s="15"/>
      <c r="C508" s="15"/>
    </row>
    <row r="509" spans="1:3">
      <c r="A509" s="15"/>
      <c r="B509" s="15"/>
      <c r="C509" s="15"/>
    </row>
    <row r="510" spans="1:3">
      <c r="A510" s="15"/>
      <c r="B510" s="15"/>
      <c r="C510" s="15"/>
    </row>
    <row r="511" spans="1:3">
      <c r="A511" s="15"/>
      <c r="B511" s="15"/>
      <c r="C511" s="15"/>
    </row>
    <row r="512" spans="1:3">
      <c r="A512" s="15"/>
      <c r="B512" s="15"/>
      <c r="C512" s="15"/>
    </row>
    <row r="513" spans="1:3">
      <c r="A513" s="15"/>
      <c r="B513" s="15"/>
      <c r="C513" s="15"/>
    </row>
    <row r="514" spans="1:3">
      <c r="A514" s="15"/>
      <c r="B514" s="15"/>
      <c r="C514" s="15"/>
    </row>
    <row r="515" spans="1:3">
      <c r="A515" s="15"/>
      <c r="B515" s="15"/>
      <c r="C515" s="15"/>
    </row>
    <row r="516" spans="1:3">
      <c r="A516" s="15"/>
      <c r="B516" s="15"/>
      <c r="C516" s="15"/>
    </row>
    <row r="517" spans="1:3">
      <c r="A517" s="15"/>
      <c r="B517" s="15"/>
      <c r="C517" s="15"/>
    </row>
    <row r="518" spans="1:3">
      <c r="A518" s="15"/>
      <c r="B518" s="15"/>
      <c r="C518" s="15"/>
    </row>
    <row r="519" spans="1:3">
      <c r="A519" s="15"/>
      <c r="B519" s="15"/>
      <c r="C519" s="15"/>
    </row>
    <row r="520" spans="1:3">
      <c r="A520" s="15"/>
      <c r="B520" s="15"/>
      <c r="C520" s="15"/>
    </row>
    <row r="521" spans="1:3">
      <c r="A521" s="15"/>
      <c r="B521" s="15"/>
      <c r="C521" s="15"/>
    </row>
    <row r="522" spans="1:3">
      <c r="A522" s="15"/>
      <c r="B522" s="15"/>
      <c r="C522" s="15"/>
    </row>
    <row r="523" spans="1:3">
      <c r="A523" s="15"/>
      <c r="B523" s="15"/>
      <c r="C523" s="15"/>
    </row>
    <row r="524" spans="1:3">
      <c r="A524" s="15"/>
      <c r="B524" s="15"/>
      <c r="C524" s="15"/>
    </row>
    <row r="525" spans="1:3">
      <c r="A525" s="15"/>
      <c r="B525" s="15"/>
      <c r="C525" s="15"/>
    </row>
    <row r="526" spans="1:3">
      <c r="A526" s="15"/>
      <c r="B526" s="15"/>
      <c r="C526" s="15"/>
    </row>
    <row r="527" spans="1:3">
      <c r="A527" s="15"/>
      <c r="B527" s="15"/>
      <c r="C527" s="15"/>
    </row>
    <row r="528" spans="1:3">
      <c r="A528" s="15"/>
      <c r="B528" s="15"/>
      <c r="C528" s="15"/>
    </row>
    <row r="529" spans="1:3">
      <c r="A529" s="15"/>
      <c r="B529" s="15"/>
      <c r="C529" s="15"/>
    </row>
    <row r="530" spans="1:3">
      <c r="A530" s="15"/>
      <c r="B530" s="15"/>
      <c r="C530" s="15"/>
    </row>
    <row r="531" spans="1:3">
      <c r="A531" s="15"/>
      <c r="B531" s="15"/>
      <c r="C531" s="15"/>
    </row>
    <row r="532" spans="1:3">
      <c r="A532" s="15"/>
      <c r="B532" s="15"/>
      <c r="C532" s="15"/>
    </row>
    <row r="533" spans="1:3">
      <c r="A533" s="15"/>
      <c r="B533" s="15"/>
      <c r="C533" s="15"/>
    </row>
    <row r="534" spans="1:3">
      <c r="A534" s="15"/>
      <c r="B534" s="15"/>
      <c r="C534" s="15"/>
    </row>
    <row r="535" spans="1:3">
      <c r="A535" s="15"/>
      <c r="B535" s="15"/>
      <c r="C535" s="15"/>
    </row>
    <row r="536" spans="1:3">
      <c r="A536" s="15"/>
      <c r="B536" s="15"/>
      <c r="C536" s="15"/>
    </row>
    <row r="537" spans="1:3">
      <c r="A537" s="15"/>
      <c r="B537" s="15"/>
      <c r="C537" s="15"/>
    </row>
    <row r="538" spans="1:3">
      <c r="A538" s="15"/>
      <c r="B538" s="15"/>
      <c r="C538" s="15"/>
    </row>
    <row r="539" spans="1:3">
      <c r="A539" s="15"/>
      <c r="B539" s="15"/>
      <c r="C539" s="15"/>
    </row>
    <row r="540" spans="1:3">
      <c r="A540" s="15"/>
      <c r="B540" s="15"/>
      <c r="C540" s="15"/>
    </row>
    <row r="541" spans="1:3">
      <c r="A541" s="15"/>
      <c r="B541" s="15"/>
      <c r="C541" s="15"/>
    </row>
    <row r="542" spans="1:3">
      <c r="A542" s="15"/>
      <c r="B542" s="15"/>
      <c r="C542" s="15"/>
    </row>
    <row r="543" spans="1:3">
      <c r="A543" s="15"/>
      <c r="B543" s="15"/>
      <c r="C543" s="15"/>
    </row>
    <row r="544" spans="1:3">
      <c r="A544" s="15"/>
      <c r="B544" s="15"/>
      <c r="C544" s="15"/>
    </row>
    <row r="545" spans="1:3">
      <c r="A545" s="15"/>
      <c r="B545" s="15"/>
      <c r="C545" s="15"/>
    </row>
    <row r="546" spans="1:3">
      <c r="A546" s="15"/>
      <c r="B546" s="15"/>
      <c r="C546" s="15"/>
    </row>
    <row r="547" spans="1:3">
      <c r="A547" s="15"/>
      <c r="B547" s="15"/>
      <c r="C547" s="15"/>
    </row>
    <row r="548" spans="1:3">
      <c r="A548" s="15"/>
      <c r="B548" s="15"/>
      <c r="C548" s="15"/>
    </row>
    <row r="549" spans="1:3">
      <c r="A549" s="15"/>
      <c r="B549" s="15"/>
      <c r="C549" s="15"/>
    </row>
    <row r="550" spans="1:3">
      <c r="A550" s="15"/>
      <c r="B550" s="15"/>
      <c r="C550" s="15"/>
    </row>
    <row r="551" spans="1:3">
      <c r="A551" s="15"/>
      <c r="B551" s="15"/>
      <c r="C551" s="15"/>
    </row>
    <row r="552" spans="1:3">
      <c r="A552" s="15"/>
      <c r="B552" s="15"/>
      <c r="C552" s="15"/>
    </row>
    <row r="553" spans="1:3">
      <c r="A553" s="15"/>
      <c r="B553" s="15"/>
      <c r="C553" s="15"/>
    </row>
    <row r="554" spans="1:3">
      <c r="A554" s="15"/>
      <c r="B554" s="15"/>
      <c r="C554" s="15"/>
    </row>
    <row r="555" spans="1:3">
      <c r="A555" s="15"/>
      <c r="B555" s="15"/>
      <c r="C555" s="15"/>
    </row>
    <row r="556" spans="1:3">
      <c r="A556" s="15"/>
      <c r="B556" s="15"/>
      <c r="C556" s="15"/>
    </row>
    <row r="557" spans="1:3">
      <c r="A557" s="15"/>
      <c r="B557" s="15"/>
      <c r="C557" s="15"/>
    </row>
    <row r="558" spans="1:3">
      <c r="A558" s="15"/>
      <c r="B558" s="15"/>
      <c r="C558" s="15"/>
    </row>
    <row r="559" spans="1:3">
      <c r="A559" s="15"/>
      <c r="B559" s="15"/>
      <c r="C559" s="15"/>
    </row>
    <row r="560" spans="1:3">
      <c r="A560" s="15"/>
      <c r="B560" s="15"/>
      <c r="C560" s="15"/>
    </row>
    <row r="561" spans="1:3">
      <c r="A561" s="15"/>
      <c r="B561" s="15"/>
      <c r="C561" s="15"/>
    </row>
    <row r="562" spans="1:3">
      <c r="A562" s="15"/>
      <c r="B562" s="15"/>
      <c r="C562" s="15"/>
    </row>
    <row r="563" spans="1:3">
      <c r="A563" s="15"/>
      <c r="B563" s="15"/>
      <c r="C563" s="15"/>
    </row>
    <row r="564" spans="1:3">
      <c r="A564" s="15"/>
      <c r="B564" s="15"/>
      <c r="C564" s="15"/>
    </row>
    <row r="565" spans="1:3">
      <c r="A565" s="15"/>
      <c r="B565" s="15"/>
      <c r="C565" s="15"/>
    </row>
    <row r="566" spans="1:3">
      <c r="A566" s="15"/>
      <c r="B566" s="15"/>
      <c r="C566" s="15"/>
    </row>
    <row r="567" spans="1:3">
      <c r="A567" s="15"/>
      <c r="B567" s="15"/>
      <c r="C567" s="15"/>
    </row>
    <row r="568" spans="1:3">
      <c r="A568" s="15"/>
      <c r="B568" s="15"/>
      <c r="C568" s="15"/>
    </row>
    <row r="569" spans="1:3">
      <c r="A569" s="15"/>
      <c r="B569" s="15"/>
      <c r="C569" s="15"/>
    </row>
    <row r="570" spans="1:3">
      <c r="A570" s="15"/>
      <c r="B570" s="15"/>
      <c r="C570" s="15"/>
    </row>
    <row r="571" spans="1:3">
      <c r="A571" s="15"/>
      <c r="B571" s="15"/>
      <c r="C571" s="15"/>
    </row>
    <row r="572" spans="1:3">
      <c r="A572" s="15"/>
      <c r="B572" s="15"/>
      <c r="C572" s="15"/>
    </row>
    <row r="573" spans="1:3">
      <c r="A573" s="15"/>
      <c r="B573" s="15"/>
      <c r="C573" s="15"/>
    </row>
    <row r="574" spans="1:3">
      <c r="A574" s="15"/>
      <c r="B574" s="15"/>
      <c r="C574" s="15"/>
    </row>
    <row r="575" spans="1:3">
      <c r="A575" s="15"/>
      <c r="B575" s="15"/>
      <c r="C575" s="15"/>
    </row>
    <row r="576" spans="1:3">
      <c r="A576" s="15"/>
      <c r="B576" s="15"/>
      <c r="C576" s="15"/>
    </row>
    <row r="577" spans="1:3">
      <c r="A577" s="15"/>
      <c r="B577" s="15"/>
      <c r="C577" s="15"/>
    </row>
    <row r="578" spans="1:3">
      <c r="A578" s="15"/>
      <c r="B578" s="15"/>
      <c r="C578" s="15"/>
    </row>
    <row r="579" spans="1:3">
      <c r="A579" s="15"/>
      <c r="B579" s="15"/>
      <c r="C579" s="15"/>
    </row>
    <row r="580" spans="1:3">
      <c r="A580" s="15"/>
      <c r="B580" s="15"/>
      <c r="C580" s="15"/>
    </row>
    <row r="581" spans="1:3">
      <c r="A581" s="15"/>
      <c r="B581" s="15"/>
      <c r="C581" s="15"/>
    </row>
    <row r="582" spans="1:3">
      <c r="A582" s="15"/>
      <c r="B582" s="15"/>
      <c r="C582" s="15"/>
    </row>
    <row r="583" spans="1:3">
      <c r="A583" s="15"/>
      <c r="B583" s="15"/>
      <c r="C583" s="15"/>
    </row>
    <row r="584" spans="1:3">
      <c r="A584" s="15"/>
      <c r="B584" s="15"/>
      <c r="C584" s="15"/>
    </row>
    <row r="585" spans="1:3">
      <c r="A585" s="15"/>
      <c r="B585" s="15"/>
      <c r="C585" s="15"/>
    </row>
    <row r="586" spans="1:3">
      <c r="A586" s="15"/>
      <c r="B586" s="15"/>
      <c r="C586" s="15"/>
    </row>
    <row r="587" spans="1:3">
      <c r="A587" s="15"/>
      <c r="B587" s="15"/>
      <c r="C587" s="15"/>
    </row>
    <row r="588" spans="1:3">
      <c r="A588" s="15"/>
      <c r="B588" s="15"/>
      <c r="C588" s="15"/>
    </row>
    <row r="589" spans="1:3">
      <c r="A589" s="15"/>
      <c r="B589" s="15"/>
      <c r="C589" s="15"/>
    </row>
    <row r="590" spans="1:3">
      <c r="A590" s="15"/>
      <c r="B590" s="15"/>
      <c r="C590" s="15"/>
    </row>
    <row r="591" spans="1:3">
      <c r="A591" s="15"/>
      <c r="B591" s="15"/>
      <c r="C591" s="15"/>
    </row>
    <row r="592" spans="1:3">
      <c r="A592" s="15"/>
      <c r="B592" s="15"/>
      <c r="C592" s="15"/>
    </row>
    <row r="593" spans="1:3">
      <c r="A593" s="15"/>
      <c r="B593" s="15"/>
      <c r="C593" s="15"/>
    </row>
    <row r="594" spans="1:3">
      <c r="A594" s="15"/>
      <c r="B594" s="15"/>
      <c r="C594" s="15"/>
    </row>
    <row r="595" spans="1:3">
      <c r="A595" s="15"/>
      <c r="B595" s="15"/>
      <c r="C595" s="15"/>
    </row>
    <row r="596" spans="1:3">
      <c r="A596" s="15"/>
      <c r="B596" s="15"/>
      <c r="C596" s="15"/>
    </row>
    <row r="597" spans="1:3">
      <c r="A597" s="15"/>
      <c r="B597" s="15"/>
      <c r="C597" s="15"/>
    </row>
    <row r="598" spans="1:3">
      <c r="A598" s="15"/>
      <c r="B598" s="15"/>
      <c r="C598" s="15"/>
    </row>
    <row r="599" spans="1:3">
      <c r="A599" s="15"/>
      <c r="B599" s="15"/>
      <c r="C599" s="15"/>
    </row>
    <row r="600" spans="1:3">
      <c r="A600" s="15"/>
      <c r="B600" s="15"/>
      <c r="C600" s="15"/>
    </row>
    <row r="601" spans="1:3">
      <c r="A601" s="15"/>
      <c r="B601" s="15"/>
      <c r="C601" s="15"/>
    </row>
    <row r="602" spans="1:3">
      <c r="A602" s="15"/>
      <c r="B602" s="15"/>
      <c r="C602" s="15"/>
    </row>
    <row r="603" spans="1:3">
      <c r="A603" s="15"/>
      <c r="B603" s="15"/>
      <c r="C603" s="15"/>
    </row>
    <row r="604" spans="1:3">
      <c r="A604" s="15"/>
      <c r="B604" s="15"/>
      <c r="C604" s="15"/>
    </row>
    <row r="605" spans="1:3">
      <c r="A605" s="15"/>
      <c r="B605" s="15"/>
      <c r="C605" s="15"/>
    </row>
    <row r="606" spans="1:3">
      <c r="A606" s="15"/>
      <c r="B606" s="15"/>
      <c r="C606" s="15"/>
    </row>
    <row r="607" spans="1:3">
      <c r="A607" s="15"/>
      <c r="B607" s="15"/>
      <c r="C607" s="15"/>
    </row>
    <row r="608" spans="1:3">
      <c r="A608" s="15"/>
      <c r="B608" s="15"/>
      <c r="C608" s="15"/>
    </row>
    <row r="609" spans="1:3">
      <c r="A609" s="15"/>
      <c r="B609" s="15"/>
      <c r="C609" s="15"/>
    </row>
    <row r="610" spans="1:3">
      <c r="A610" s="15"/>
      <c r="B610" s="15"/>
      <c r="C610" s="15"/>
    </row>
    <row r="611" spans="1:3">
      <c r="A611" s="15"/>
      <c r="B611" s="15"/>
      <c r="C611" s="15"/>
    </row>
    <row r="612" spans="1:3">
      <c r="A612" s="15"/>
      <c r="B612" s="15"/>
      <c r="C612" s="15"/>
    </row>
    <row r="613" spans="1:3">
      <c r="A613" s="15"/>
      <c r="B613" s="15"/>
      <c r="C613" s="15"/>
    </row>
    <row r="614" spans="1:3">
      <c r="A614" s="15"/>
      <c r="B614" s="15"/>
      <c r="C614" s="15"/>
    </row>
    <row r="615" spans="1:3">
      <c r="A615" s="15"/>
      <c r="B615" s="15"/>
      <c r="C615" s="15"/>
    </row>
    <row r="616" spans="1:3">
      <c r="A616" s="15"/>
      <c r="B616" s="15"/>
      <c r="C616" s="15"/>
    </row>
    <row r="617" spans="1:3">
      <c r="A617" s="15"/>
      <c r="B617" s="15"/>
      <c r="C617" s="15"/>
    </row>
    <row r="618" spans="1:3">
      <c r="A618" s="15"/>
      <c r="B618" s="15"/>
      <c r="C618" s="15"/>
    </row>
    <row r="619" spans="1:3">
      <c r="A619" s="15"/>
      <c r="B619" s="15"/>
      <c r="C619" s="15"/>
    </row>
    <row r="620" spans="1:3">
      <c r="A620" s="15"/>
      <c r="B620" s="15"/>
      <c r="C620" s="15"/>
    </row>
    <row r="621" spans="1:3">
      <c r="A621" s="15"/>
      <c r="B621" s="15"/>
      <c r="C621" s="15"/>
    </row>
    <row r="622" spans="1:3">
      <c r="A622" s="15"/>
      <c r="B622" s="15"/>
      <c r="C622" s="15"/>
    </row>
    <row r="623" spans="1:3">
      <c r="A623" s="15"/>
      <c r="B623" s="15"/>
      <c r="C623" s="15"/>
    </row>
    <row r="624" spans="1:3">
      <c r="A624" s="15"/>
      <c r="B624" s="15"/>
      <c r="C624" s="15"/>
    </row>
    <row r="625" spans="1:3">
      <c r="A625" s="15"/>
      <c r="B625" s="15"/>
      <c r="C625" s="15"/>
    </row>
    <row r="626" spans="1:3">
      <c r="A626" s="15"/>
      <c r="B626" s="15"/>
      <c r="C626" s="15"/>
    </row>
    <row r="627" spans="1:3">
      <c r="A627" s="15"/>
      <c r="B627" s="15"/>
      <c r="C627" s="15"/>
    </row>
    <row r="628" spans="1:3">
      <c r="A628" s="15"/>
      <c r="B628" s="15"/>
      <c r="C628" s="15"/>
    </row>
    <row r="629" spans="1:3">
      <c r="A629" s="15"/>
      <c r="B629" s="15"/>
      <c r="C629" s="15"/>
    </row>
    <row r="630" spans="1:3">
      <c r="A630" s="15"/>
      <c r="B630" s="15"/>
      <c r="C630" s="15"/>
    </row>
    <row r="631" spans="1:3">
      <c r="A631" s="15"/>
      <c r="B631" s="15"/>
      <c r="C631" s="15"/>
    </row>
    <row r="632" spans="1:3">
      <c r="A632" s="15"/>
      <c r="B632" s="15"/>
      <c r="C632" s="15"/>
    </row>
    <row r="633" spans="1:3">
      <c r="A633" s="15"/>
      <c r="B633" s="15"/>
      <c r="C633" s="15"/>
    </row>
    <row r="634" spans="1:3">
      <c r="A634" s="15"/>
      <c r="B634" s="15"/>
      <c r="C634" s="15"/>
    </row>
    <row r="635" spans="1:3">
      <c r="A635" s="15"/>
      <c r="B635" s="15"/>
      <c r="C635" s="15"/>
    </row>
    <row r="636" spans="1:3">
      <c r="A636" s="15"/>
      <c r="B636" s="15"/>
      <c r="C636" s="15"/>
    </row>
    <row r="637" spans="1:3">
      <c r="A637" s="15"/>
      <c r="B637" s="15"/>
      <c r="C637" s="15"/>
    </row>
    <row r="638" spans="1:3">
      <c r="A638" s="15"/>
      <c r="B638" s="15"/>
      <c r="C638" s="15"/>
    </row>
    <row r="639" spans="1:3">
      <c r="A639" s="15"/>
      <c r="B639" s="15"/>
      <c r="C639" s="15"/>
    </row>
    <row r="640" spans="1:3">
      <c r="A640" s="15"/>
      <c r="B640" s="15"/>
      <c r="C640" s="15"/>
    </row>
    <row r="641" spans="1:3">
      <c r="A641" s="15"/>
      <c r="B641" s="15"/>
      <c r="C641" s="15"/>
    </row>
    <row r="642" spans="1:3">
      <c r="A642" s="15"/>
      <c r="B642" s="15"/>
      <c r="C642" s="15"/>
    </row>
    <row r="643" spans="1:3">
      <c r="A643" s="15"/>
      <c r="B643" s="15"/>
      <c r="C643" s="15"/>
    </row>
    <row r="644" spans="1:3">
      <c r="A644" s="15"/>
      <c r="B644" s="15"/>
      <c r="C644" s="15"/>
    </row>
    <row r="645" spans="1:3">
      <c r="A645" s="15"/>
      <c r="B645" s="15"/>
      <c r="C645" s="15"/>
    </row>
    <row r="646" spans="1:3">
      <c r="A646" s="15"/>
      <c r="B646" s="15"/>
      <c r="C646" s="15"/>
    </row>
    <row r="647" spans="1:3">
      <c r="A647" s="15"/>
      <c r="B647" s="15"/>
      <c r="C647" s="15"/>
    </row>
    <row r="648" spans="1:3">
      <c r="A648" s="15"/>
      <c r="B648" s="15"/>
      <c r="C648" s="15"/>
    </row>
    <row r="649" spans="1:3">
      <c r="A649" s="15"/>
      <c r="B649" s="15"/>
      <c r="C649" s="15"/>
    </row>
    <row r="650" spans="1:3">
      <c r="A650" s="15"/>
      <c r="B650" s="15"/>
      <c r="C650" s="15"/>
    </row>
    <row r="651" spans="1:3">
      <c r="A651" s="15"/>
      <c r="B651" s="15"/>
      <c r="C651" s="15"/>
    </row>
    <row r="652" spans="1:3">
      <c r="A652" s="15"/>
      <c r="B652" s="15"/>
      <c r="C652" s="15"/>
    </row>
    <row r="653" spans="1:3">
      <c r="A653" s="15"/>
      <c r="B653" s="15"/>
      <c r="C653" s="15"/>
    </row>
    <row r="654" spans="1:3">
      <c r="A654" s="15"/>
      <c r="B654" s="15"/>
      <c r="C654" s="15"/>
    </row>
    <row r="655" spans="1:3">
      <c r="A655" s="15"/>
      <c r="B655" s="15"/>
      <c r="C655" s="15"/>
    </row>
    <row r="656" spans="1:3">
      <c r="A656" s="15"/>
      <c r="B656" s="15"/>
      <c r="C656" s="15"/>
    </row>
    <row r="657" spans="1:3">
      <c r="A657" s="15"/>
      <c r="B657" s="15"/>
      <c r="C657" s="15"/>
    </row>
    <row r="658" spans="1:3">
      <c r="A658" s="15"/>
      <c r="B658" s="15"/>
      <c r="C658" s="15"/>
    </row>
    <row r="659" spans="1:3">
      <c r="A659" s="15"/>
      <c r="B659" s="15"/>
      <c r="C659" s="15"/>
    </row>
    <row r="660" spans="1:3">
      <c r="A660" s="15"/>
      <c r="B660" s="15"/>
      <c r="C660" s="15"/>
    </row>
    <row r="661" spans="1:3">
      <c r="A661" s="15"/>
      <c r="B661" s="15"/>
      <c r="C661" s="15"/>
    </row>
    <row r="662" spans="1:3">
      <c r="A662" s="15"/>
      <c r="B662" s="15"/>
      <c r="C662" s="15"/>
    </row>
    <row r="663" spans="1:3">
      <c r="A663" s="15"/>
      <c r="B663" s="15"/>
      <c r="C663" s="15"/>
    </row>
    <row r="664" spans="1:3">
      <c r="A664" s="15"/>
      <c r="B664" s="15"/>
      <c r="C664" s="15"/>
    </row>
    <row r="665" spans="1:3">
      <c r="A665" s="15"/>
      <c r="B665" s="15"/>
      <c r="C665" s="15"/>
    </row>
    <row r="666" spans="1:3">
      <c r="A666" s="15"/>
      <c r="B666" s="15"/>
      <c r="C666" s="15"/>
    </row>
    <row r="667" spans="1:3">
      <c r="A667" s="15"/>
      <c r="B667" s="15"/>
      <c r="C667" s="15"/>
    </row>
    <row r="668" spans="1:3">
      <c r="A668" s="15"/>
      <c r="B668" s="15"/>
      <c r="C668" s="15"/>
    </row>
    <row r="669" spans="1:3">
      <c r="A669" s="15"/>
      <c r="B669" s="15"/>
      <c r="C669" s="15"/>
    </row>
    <row r="670" spans="1:3">
      <c r="A670" s="15"/>
      <c r="B670" s="15"/>
      <c r="C670" s="15"/>
    </row>
    <row r="671" spans="1:3">
      <c r="A671" s="15"/>
      <c r="B671" s="15"/>
      <c r="C671" s="15"/>
    </row>
    <row r="672" spans="1:3">
      <c r="A672" s="15"/>
      <c r="B672" s="15"/>
      <c r="C672" s="15"/>
    </row>
    <row r="673" spans="1:3">
      <c r="A673" s="15"/>
      <c r="B673" s="15"/>
      <c r="C673" s="15"/>
    </row>
    <row r="674" spans="1:3">
      <c r="A674" s="15"/>
      <c r="B674" s="15"/>
      <c r="C674" s="15"/>
    </row>
    <row r="675" spans="1:3">
      <c r="A675" s="15"/>
      <c r="B675" s="15"/>
      <c r="C675" s="15"/>
    </row>
    <row r="676" spans="1:3">
      <c r="A676" s="15"/>
      <c r="B676" s="15"/>
      <c r="C676" s="15"/>
    </row>
    <row r="677" spans="1:3">
      <c r="A677" s="15"/>
      <c r="B677" s="15"/>
      <c r="C677" s="15"/>
    </row>
    <row r="678" spans="1:3">
      <c r="A678" s="15"/>
      <c r="B678" s="15"/>
      <c r="C678" s="15"/>
    </row>
    <row r="679" spans="1:3">
      <c r="A679" s="15"/>
      <c r="B679" s="15"/>
      <c r="C679" s="15"/>
    </row>
    <row r="680" spans="1:3">
      <c r="A680" s="15"/>
      <c r="B680" s="15"/>
      <c r="C680" s="15"/>
    </row>
    <row r="681" spans="1:3">
      <c r="A681" s="15"/>
      <c r="B681" s="15"/>
      <c r="C681" s="15"/>
    </row>
    <row r="682" spans="1:3">
      <c r="A682" s="15"/>
      <c r="B682" s="15"/>
      <c r="C682" s="15"/>
    </row>
    <row r="683" spans="1:3">
      <c r="A683" s="15"/>
      <c r="B683" s="15"/>
      <c r="C683" s="15"/>
    </row>
    <row r="684" spans="1:3">
      <c r="A684" s="15"/>
      <c r="B684" s="15"/>
      <c r="C684" s="15"/>
    </row>
    <row r="685" spans="1:3">
      <c r="A685" s="15"/>
      <c r="B685" s="15"/>
      <c r="C685" s="15"/>
    </row>
    <row r="686" spans="1:3">
      <c r="A686" s="15"/>
      <c r="B686" s="15"/>
      <c r="C686" s="15"/>
    </row>
    <row r="687" spans="1:3">
      <c r="A687" s="15"/>
      <c r="B687" s="15"/>
      <c r="C687" s="15"/>
    </row>
    <row r="688" spans="1:3">
      <c r="A688" s="15"/>
      <c r="B688" s="15"/>
      <c r="C688" s="15"/>
    </row>
    <row r="689" spans="1:3">
      <c r="A689" s="15"/>
      <c r="B689" s="15"/>
      <c r="C689" s="15"/>
    </row>
    <row r="690" spans="1:3">
      <c r="A690" s="15"/>
      <c r="B690" s="15"/>
      <c r="C690" s="15"/>
    </row>
    <row r="691" spans="1:3">
      <c r="A691" s="15"/>
      <c r="B691" s="15"/>
      <c r="C691" s="15"/>
    </row>
    <row r="692" spans="1:3">
      <c r="A692" s="15"/>
      <c r="B692" s="15"/>
      <c r="C692" s="15"/>
    </row>
    <row r="693" spans="1:3">
      <c r="A693" s="15"/>
      <c r="B693" s="15"/>
      <c r="C693" s="15"/>
    </row>
    <row r="694" spans="1:3">
      <c r="A694" s="15"/>
      <c r="B694" s="15"/>
      <c r="C694" s="15"/>
    </row>
    <row r="695" spans="1:3">
      <c r="A695" s="15"/>
      <c r="B695" s="15"/>
      <c r="C695" s="15"/>
    </row>
    <row r="696" spans="1:3">
      <c r="A696" s="15"/>
      <c r="B696" s="15"/>
      <c r="C696" s="15"/>
    </row>
    <row r="697" spans="1:3">
      <c r="A697" s="15"/>
      <c r="B697" s="15"/>
      <c r="C697" s="15"/>
    </row>
    <row r="698" spans="1:3">
      <c r="A698" s="15"/>
      <c r="B698" s="15"/>
      <c r="C698" s="15"/>
    </row>
    <row r="699" spans="1:3">
      <c r="A699" s="15"/>
      <c r="B699" s="15"/>
      <c r="C699" s="15"/>
    </row>
    <row r="700" spans="1:3">
      <c r="A700" s="15"/>
      <c r="B700" s="15"/>
      <c r="C700" s="15"/>
    </row>
    <row r="701" spans="1:3">
      <c r="A701" s="15"/>
      <c r="B701" s="15"/>
      <c r="C701" s="15"/>
    </row>
    <row r="702" spans="1:3">
      <c r="A702" s="15"/>
      <c r="B702" s="15"/>
      <c r="C702" s="15"/>
    </row>
    <row r="703" spans="1:3">
      <c r="A703" s="15"/>
      <c r="B703" s="15"/>
      <c r="C703" s="15"/>
    </row>
    <row r="704" spans="1:3">
      <c r="A704" s="15"/>
      <c r="B704" s="15"/>
      <c r="C704" s="15"/>
    </row>
    <row r="705" spans="1:3">
      <c r="A705" s="15"/>
      <c r="B705" s="15"/>
      <c r="C705" s="15"/>
    </row>
    <row r="706" spans="1:3">
      <c r="A706" s="15"/>
      <c r="B706" s="15"/>
      <c r="C706" s="15"/>
    </row>
    <row r="707" spans="1:3">
      <c r="A707" s="15"/>
      <c r="B707" s="15"/>
      <c r="C707" s="15"/>
    </row>
    <row r="708" spans="1:3">
      <c r="A708" s="15"/>
      <c r="B708" s="15"/>
      <c r="C708" s="15"/>
    </row>
    <row r="709" spans="1:3">
      <c r="A709" s="15"/>
      <c r="B709" s="15"/>
      <c r="C709" s="15"/>
    </row>
    <row r="710" spans="1:3">
      <c r="A710" s="15"/>
      <c r="B710" s="15"/>
      <c r="C710" s="15"/>
    </row>
    <row r="711" spans="1:3">
      <c r="A711" s="15"/>
      <c r="B711" s="15"/>
      <c r="C711" s="15"/>
    </row>
    <row r="712" spans="1:3">
      <c r="A712" s="15"/>
      <c r="B712" s="15"/>
      <c r="C712" s="15"/>
    </row>
    <row r="713" spans="1:3">
      <c r="A713" s="15"/>
      <c r="B713" s="15"/>
      <c r="C713" s="15"/>
    </row>
    <row r="714" spans="1:3">
      <c r="A714" s="15"/>
      <c r="B714" s="15"/>
      <c r="C714" s="15"/>
    </row>
    <row r="715" spans="1:3">
      <c r="A715" s="15"/>
      <c r="B715" s="15"/>
      <c r="C715" s="15"/>
    </row>
    <row r="716" spans="1:3">
      <c r="A716" s="15"/>
      <c r="B716" s="15"/>
      <c r="C716" s="15"/>
    </row>
    <row r="717" spans="1:3">
      <c r="A717" s="15"/>
      <c r="B717" s="15"/>
      <c r="C717" s="15"/>
    </row>
    <row r="718" spans="1:3">
      <c r="A718" s="15"/>
      <c r="B718" s="15"/>
      <c r="C718" s="15"/>
    </row>
    <row r="719" spans="1:3">
      <c r="A719" s="15"/>
      <c r="B719" s="15"/>
      <c r="C719" s="15"/>
    </row>
    <row r="720" spans="1:3">
      <c r="A720" s="15"/>
      <c r="B720" s="15"/>
      <c r="C720" s="15"/>
    </row>
    <row r="721" spans="1:3">
      <c r="A721" s="15"/>
      <c r="B721" s="15"/>
      <c r="C721" s="15"/>
    </row>
    <row r="722" spans="1:3">
      <c r="A722" s="15"/>
      <c r="B722" s="15"/>
      <c r="C722" s="15"/>
    </row>
    <row r="723" spans="1:3">
      <c r="A723" s="15"/>
      <c r="B723" s="15"/>
      <c r="C723" s="15"/>
    </row>
    <row r="724" spans="1:3">
      <c r="A724" s="15"/>
      <c r="B724" s="15"/>
      <c r="C724" s="15"/>
    </row>
    <row r="725" spans="1:3">
      <c r="A725" s="15"/>
      <c r="B725" s="15"/>
      <c r="C725" s="15"/>
    </row>
    <row r="726" spans="1:3">
      <c r="A726" s="15"/>
      <c r="B726" s="15"/>
      <c r="C726" s="15"/>
    </row>
    <row r="727" spans="1:3">
      <c r="A727" s="15"/>
      <c r="B727" s="15"/>
      <c r="C727" s="15"/>
    </row>
    <row r="728" spans="1:3">
      <c r="A728" s="15"/>
      <c r="B728" s="15"/>
      <c r="C728" s="15"/>
    </row>
    <row r="729" spans="1:3">
      <c r="A729" s="15"/>
      <c r="B729" s="15"/>
      <c r="C729" s="15"/>
    </row>
    <row r="730" spans="1:3">
      <c r="A730" s="15"/>
      <c r="B730" s="15"/>
      <c r="C730" s="15"/>
    </row>
    <row r="731" spans="1:3">
      <c r="A731" s="15"/>
      <c r="B731" s="15"/>
      <c r="C731" s="15"/>
    </row>
    <row r="732" spans="1:3">
      <c r="A732" s="15"/>
      <c r="B732" s="15"/>
      <c r="C732" s="15"/>
    </row>
    <row r="733" spans="1:3">
      <c r="A733" s="15"/>
      <c r="B733" s="15"/>
      <c r="C733" s="15"/>
    </row>
    <row r="734" spans="1:3">
      <c r="A734" s="15"/>
      <c r="B734" s="15"/>
      <c r="C734" s="15"/>
    </row>
    <row r="735" spans="1:3">
      <c r="A735" s="15"/>
      <c r="B735" s="15"/>
      <c r="C735" s="15"/>
    </row>
    <row r="736" spans="1:3">
      <c r="A736" s="15"/>
      <c r="B736" s="15"/>
      <c r="C736" s="15"/>
    </row>
    <row r="737" spans="1:3">
      <c r="A737" s="15"/>
      <c r="B737" s="15"/>
      <c r="C737" s="15"/>
    </row>
    <row r="738" spans="1:3">
      <c r="A738" s="15"/>
      <c r="B738" s="15"/>
      <c r="C738" s="15"/>
    </row>
    <row r="739" spans="1:3">
      <c r="A739" s="15"/>
      <c r="B739" s="15"/>
      <c r="C739" s="15"/>
    </row>
    <row r="740" spans="1:3">
      <c r="A740" s="15"/>
      <c r="B740" s="15"/>
      <c r="C740" s="15"/>
    </row>
    <row r="741" spans="1:3">
      <c r="A741" s="15"/>
      <c r="B741" s="15"/>
      <c r="C741" s="15"/>
    </row>
    <row r="742" spans="1:3">
      <c r="A742" s="15"/>
      <c r="B742" s="15"/>
      <c r="C742" s="15"/>
    </row>
    <row r="743" spans="1:3">
      <c r="A743" s="15"/>
      <c r="B743" s="15"/>
      <c r="C743" s="15"/>
    </row>
    <row r="744" spans="1:3">
      <c r="A744" s="15"/>
      <c r="B744" s="15"/>
      <c r="C744" s="15"/>
    </row>
    <row r="745" spans="1:3">
      <c r="A745" s="15"/>
      <c r="B745" s="15"/>
      <c r="C745" s="15"/>
    </row>
    <row r="746" spans="1:3">
      <c r="A746" s="15"/>
      <c r="B746" s="15"/>
      <c r="C746" s="15"/>
    </row>
    <row r="747" spans="1:3">
      <c r="A747" s="15"/>
      <c r="B747" s="15"/>
      <c r="C747" s="15"/>
    </row>
    <row r="748" spans="1:3">
      <c r="A748" s="15"/>
      <c r="B748" s="15"/>
      <c r="C748" s="15"/>
    </row>
    <row r="749" spans="1:3">
      <c r="A749" s="15"/>
      <c r="B749" s="15"/>
      <c r="C749" s="15"/>
    </row>
    <row r="750" spans="1:3">
      <c r="A750" s="15"/>
      <c r="B750" s="15"/>
      <c r="C750" s="15"/>
    </row>
    <row r="751" spans="1:3">
      <c r="A751" s="15"/>
      <c r="B751" s="15"/>
      <c r="C751" s="15"/>
    </row>
    <row r="752" spans="1:3">
      <c r="A752" s="15"/>
      <c r="B752" s="15"/>
      <c r="C752" s="15"/>
    </row>
    <row r="753" spans="1:3">
      <c r="A753" s="15"/>
      <c r="B753" s="15"/>
      <c r="C753" s="15"/>
    </row>
    <row r="754" spans="1:3">
      <c r="A754" s="15"/>
      <c r="B754" s="15"/>
      <c r="C754" s="15"/>
    </row>
    <row r="755" spans="1:3">
      <c r="A755" s="15"/>
      <c r="B755" s="15"/>
      <c r="C755" s="15"/>
    </row>
    <row r="756" spans="1:3">
      <c r="A756" s="15"/>
      <c r="B756" s="15"/>
      <c r="C756" s="15"/>
    </row>
    <row r="757" spans="1:3">
      <c r="A757" s="15"/>
      <c r="B757" s="15"/>
      <c r="C757" s="15"/>
    </row>
    <row r="758" spans="1:3">
      <c r="A758" s="15"/>
      <c r="B758" s="15"/>
      <c r="C758" s="15"/>
    </row>
    <row r="759" spans="1:3">
      <c r="A759" s="15"/>
      <c r="B759" s="15"/>
      <c r="C759" s="15"/>
    </row>
    <row r="760" spans="1:3">
      <c r="A760" s="15"/>
      <c r="B760" s="15"/>
      <c r="C760" s="15"/>
    </row>
    <row r="761" spans="1:3">
      <c r="A761" s="15"/>
      <c r="B761" s="15"/>
      <c r="C761" s="15"/>
    </row>
    <row r="762" spans="1:3">
      <c r="A762" s="15"/>
      <c r="B762" s="15"/>
      <c r="C762" s="15"/>
    </row>
    <row r="763" spans="1:3">
      <c r="A763" s="15"/>
      <c r="B763" s="15"/>
      <c r="C763" s="15"/>
    </row>
    <row r="764" spans="1:3">
      <c r="A764" s="15"/>
      <c r="B764" s="15"/>
      <c r="C764" s="15"/>
    </row>
    <row r="765" spans="1:3">
      <c r="A765" s="15"/>
      <c r="B765" s="15"/>
      <c r="C765" s="15"/>
    </row>
    <row r="766" spans="1:3">
      <c r="A766" s="15"/>
      <c r="B766" s="15"/>
      <c r="C766" s="15"/>
    </row>
    <row r="767" spans="1:3">
      <c r="A767" s="15"/>
      <c r="B767" s="15"/>
      <c r="C767" s="15"/>
    </row>
    <row r="768" spans="1:3">
      <c r="A768" s="15"/>
      <c r="B768" s="15"/>
      <c r="C768" s="15"/>
    </row>
    <row r="769" spans="1:3">
      <c r="A769" s="15"/>
      <c r="B769" s="15"/>
      <c r="C769" s="15"/>
    </row>
    <row r="770" spans="1:3">
      <c r="A770" s="15"/>
      <c r="B770" s="15"/>
      <c r="C770" s="15"/>
    </row>
    <row r="771" spans="1:3">
      <c r="A771" s="15"/>
      <c r="B771" s="15"/>
      <c r="C771" s="15"/>
    </row>
    <row r="772" spans="1:3">
      <c r="A772" s="15"/>
      <c r="B772" s="15"/>
      <c r="C772" s="15"/>
    </row>
    <row r="773" spans="1:3">
      <c r="A773" s="15"/>
      <c r="B773" s="15"/>
      <c r="C773" s="15"/>
    </row>
    <row r="774" spans="1:3">
      <c r="A774" s="15"/>
      <c r="B774" s="15"/>
      <c r="C774" s="15"/>
    </row>
    <row r="775" spans="1:3">
      <c r="A775" s="15"/>
      <c r="B775" s="15"/>
      <c r="C775" s="15"/>
    </row>
    <row r="776" spans="1:3">
      <c r="A776" s="15"/>
      <c r="B776" s="15"/>
      <c r="C776" s="15"/>
    </row>
    <row r="777" spans="1:3">
      <c r="A777" s="15"/>
      <c r="B777" s="15"/>
      <c r="C777" s="15"/>
    </row>
    <row r="778" spans="1:3">
      <c r="A778" s="15"/>
      <c r="B778" s="15"/>
      <c r="C778" s="15"/>
    </row>
    <row r="779" spans="1:3">
      <c r="A779" s="15"/>
      <c r="B779" s="15"/>
      <c r="C779" s="15"/>
    </row>
    <row r="780" spans="1:3">
      <c r="A780" s="15"/>
      <c r="B780" s="15"/>
      <c r="C780" s="15"/>
    </row>
    <row r="781" spans="1:3">
      <c r="A781" s="15"/>
      <c r="B781" s="15"/>
      <c r="C781" s="15"/>
    </row>
    <row r="782" spans="1:3">
      <c r="A782" s="15"/>
      <c r="B782" s="15"/>
      <c r="C782" s="15"/>
    </row>
    <row r="783" spans="1:3">
      <c r="A783" s="15"/>
      <c r="B783" s="15"/>
      <c r="C783" s="15"/>
    </row>
    <row r="784" spans="1:3">
      <c r="A784" s="15"/>
      <c r="B784" s="15"/>
      <c r="C784" s="15"/>
    </row>
    <row r="785" spans="1:3">
      <c r="A785" s="15"/>
      <c r="B785" s="15"/>
      <c r="C785" s="15"/>
    </row>
    <row r="786" spans="1:3">
      <c r="A786" s="15"/>
      <c r="B786" s="15"/>
      <c r="C786" s="15"/>
    </row>
    <row r="787" spans="1:3">
      <c r="A787" s="15"/>
      <c r="B787" s="15"/>
      <c r="C787" s="15"/>
    </row>
    <row r="788" spans="1:3">
      <c r="A788" s="15"/>
      <c r="B788" s="15"/>
      <c r="C788" s="15"/>
    </row>
    <row r="789" spans="1:3">
      <c r="A789" s="15"/>
      <c r="B789" s="15"/>
      <c r="C789" s="15"/>
    </row>
    <row r="790" spans="1:3">
      <c r="A790" s="15"/>
      <c r="B790" s="15"/>
      <c r="C790" s="15"/>
    </row>
    <row r="791" spans="1:3">
      <c r="A791" s="15"/>
      <c r="B791" s="15"/>
      <c r="C791" s="15"/>
    </row>
    <row r="792" spans="1:3">
      <c r="A792" s="15"/>
      <c r="B792" s="15"/>
      <c r="C792" s="15"/>
    </row>
    <row r="793" spans="1:3">
      <c r="A793" s="15"/>
      <c r="B793" s="15"/>
      <c r="C793" s="15"/>
    </row>
    <row r="794" spans="1:3">
      <c r="A794" s="15"/>
      <c r="B794" s="15"/>
      <c r="C794" s="15"/>
    </row>
    <row r="795" spans="1:3">
      <c r="A795" s="15"/>
      <c r="B795" s="15"/>
      <c r="C795" s="15"/>
    </row>
    <row r="796" spans="1:3">
      <c r="A796" s="15"/>
      <c r="B796" s="15"/>
      <c r="C796" s="15"/>
    </row>
    <row r="797" spans="1:3">
      <c r="A797" s="15"/>
      <c r="B797" s="15"/>
      <c r="C797" s="15"/>
    </row>
    <row r="798" spans="1:3">
      <c r="A798" s="15"/>
      <c r="B798" s="15"/>
      <c r="C798" s="15"/>
    </row>
    <row r="799" spans="1:3">
      <c r="A799" s="15"/>
      <c r="B799" s="15"/>
      <c r="C799" s="15"/>
    </row>
    <row r="800" spans="1:3">
      <c r="A800" s="15"/>
      <c r="B800" s="15"/>
      <c r="C800" s="15"/>
    </row>
    <row r="801" spans="1:3">
      <c r="A801" s="15"/>
      <c r="B801" s="15"/>
      <c r="C801" s="15"/>
    </row>
    <row r="802" spans="1:3">
      <c r="A802" s="15"/>
      <c r="B802" s="15"/>
      <c r="C802" s="15"/>
    </row>
    <row r="803" spans="1:3">
      <c r="A803" s="15"/>
      <c r="B803" s="15"/>
      <c r="C803" s="15"/>
    </row>
    <row r="804" spans="1:3">
      <c r="A804" s="15"/>
      <c r="B804" s="15"/>
      <c r="C804" s="15"/>
    </row>
    <row r="805" spans="1:3">
      <c r="A805" s="15"/>
      <c r="B805" s="15"/>
      <c r="C805" s="15"/>
    </row>
    <row r="806" spans="1:3">
      <c r="A806" s="15"/>
      <c r="B806" s="15"/>
      <c r="C806" s="15"/>
    </row>
    <row r="807" spans="1:3">
      <c r="A807" s="15"/>
      <c r="B807" s="15"/>
      <c r="C807" s="15"/>
    </row>
    <row r="808" spans="1:3">
      <c r="A808" s="15"/>
      <c r="B808" s="15"/>
      <c r="C808" s="15"/>
    </row>
    <row r="809" spans="1:3">
      <c r="A809" s="15"/>
      <c r="B809" s="15"/>
      <c r="C809" s="15"/>
    </row>
    <row r="810" spans="1:3">
      <c r="A810" s="15"/>
      <c r="B810" s="15"/>
      <c r="C810" s="15"/>
    </row>
    <row r="811" spans="1:3">
      <c r="A811" s="15"/>
      <c r="B811" s="15"/>
      <c r="C811" s="15"/>
    </row>
    <row r="812" spans="1:3">
      <c r="A812" s="15"/>
      <c r="B812" s="15"/>
      <c r="C812" s="15"/>
    </row>
    <row r="813" spans="1:3">
      <c r="A813" s="15"/>
      <c r="B813" s="15"/>
      <c r="C813" s="15"/>
    </row>
    <row r="814" spans="1:3">
      <c r="A814" s="15"/>
      <c r="B814" s="15"/>
      <c r="C814" s="15"/>
    </row>
    <row r="815" spans="1:3">
      <c r="A815" s="15"/>
      <c r="B815" s="15"/>
      <c r="C815" s="15"/>
    </row>
    <row r="816" spans="1:3">
      <c r="A816" s="15"/>
      <c r="B816" s="15"/>
      <c r="C816" s="15"/>
    </row>
    <row r="817" spans="1:3">
      <c r="A817" s="15"/>
      <c r="B817" s="15"/>
      <c r="C817" s="15"/>
    </row>
    <row r="818" spans="1:3">
      <c r="A818" s="15"/>
      <c r="B818" s="15"/>
      <c r="C818" s="15"/>
    </row>
    <row r="819" spans="1:3">
      <c r="A819" s="15"/>
      <c r="B819" s="15"/>
      <c r="C819" s="15"/>
    </row>
    <row r="820" spans="1:3">
      <c r="A820" s="15"/>
      <c r="B820" s="15"/>
      <c r="C820" s="15"/>
    </row>
    <row r="821" spans="1:3">
      <c r="A821" s="15"/>
      <c r="B821" s="15"/>
      <c r="C821" s="15"/>
    </row>
    <row r="822" spans="1:3">
      <c r="A822" s="15"/>
      <c r="B822" s="15"/>
      <c r="C822" s="15"/>
    </row>
    <row r="823" spans="1:3">
      <c r="A823" s="15"/>
      <c r="B823" s="15"/>
      <c r="C823" s="15"/>
    </row>
    <row r="824" spans="1:3">
      <c r="A824" s="15"/>
      <c r="B824" s="15"/>
      <c r="C824" s="15"/>
    </row>
    <row r="825" spans="1:3">
      <c r="A825" s="15"/>
      <c r="B825" s="15"/>
      <c r="C825" s="15"/>
    </row>
    <row r="826" spans="1:3">
      <c r="A826" s="15"/>
      <c r="B826" s="15"/>
      <c r="C826" s="15"/>
    </row>
    <row r="827" spans="1:3">
      <c r="A827" s="15"/>
      <c r="B827" s="15"/>
      <c r="C827" s="15"/>
    </row>
    <row r="828" spans="1:3">
      <c r="A828" s="15"/>
      <c r="B828" s="15"/>
      <c r="C828" s="15"/>
    </row>
    <row r="829" spans="1:3">
      <c r="A829" s="15"/>
      <c r="B829" s="15"/>
      <c r="C829" s="15"/>
    </row>
    <row r="830" spans="1:3">
      <c r="A830" s="15"/>
      <c r="B830" s="15"/>
      <c r="C830" s="15"/>
    </row>
    <row r="831" spans="1:3">
      <c r="A831" s="15"/>
      <c r="B831" s="15"/>
      <c r="C831" s="15"/>
    </row>
    <row r="832" spans="1:3">
      <c r="A832" s="15"/>
      <c r="B832" s="15"/>
      <c r="C832" s="15"/>
    </row>
    <row r="833" spans="1:3">
      <c r="A833" s="15"/>
      <c r="B833" s="15"/>
      <c r="C833" s="15"/>
    </row>
    <row r="834" spans="1:3">
      <c r="A834" s="15"/>
      <c r="B834" s="15"/>
      <c r="C834" s="15"/>
    </row>
    <row r="835" spans="1:3">
      <c r="A835" s="15"/>
      <c r="B835" s="15"/>
      <c r="C835" s="15"/>
    </row>
    <row r="836" spans="1:3">
      <c r="A836" s="15"/>
      <c r="B836" s="15"/>
      <c r="C836" s="15"/>
    </row>
    <row r="837" spans="1:3">
      <c r="A837" s="15"/>
      <c r="B837" s="15"/>
      <c r="C837" s="15"/>
    </row>
    <row r="838" spans="1:3">
      <c r="A838" s="15"/>
      <c r="B838" s="15"/>
      <c r="C838" s="15"/>
    </row>
    <row r="839" spans="1:3">
      <c r="A839" s="15"/>
      <c r="B839" s="15"/>
      <c r="C839" s="15"/>
    </row>
    <row r="840" spans="1:3">
      <c r="A840" s="15"/>
      <c r="B840" s="15"/>
      <c r="C840" s="15"/>
    </row>
    <row r="841" spans="1:3">
      <c r="A841" s="15"/>
      <c r="B841" s="15"/>
      <c r="C841" s="15"/>
    </row>
    <row r="842" spans="1:3">
      <c r="A842" s="15"/>
      <c r="B842" s="15"/>
      <c r="C842" s="15"/>
    </row>
    <row r="843" spans="1:3">
      <c r="A843" s="15"/>
      <c r="B843" s="15"/>
      <c r="C843" s="15"/>
    </row>
    <row r="844" spans="1:3">
      <c r="A844" s="15"/>
      <c r="B844" s="15"/>
      <c r="C844" s="15"/>
    </row>
    <row r="845" spans="1:3">
      <c r="A845" s="15"/>
      <c r="B845" s="15"/>
      <c r="C845" s="15"/>
    </row>
    <row r="846" spans="1:3">
      <c r="A846" s="15"/>
      <c r="B846" s="15"/>
      <c r="C846" s="15"/>
    </row>
    <row r="847" spans="1:3">
      <c r="A847" s="15"/>
      <c r="B847" s="15"/>
      <c r="C847" s="15"/>
    </row>
    <row r="848" spans="1:3">
      <c r="A848" s="15"/>
      <c r="B848" s="15"/>
      <c r="C848" s="15"/>
    </row>
    <row r="849" spans="1:3">
      <c r="A849" s="15"/>
      <c r="B849" s="15"/>
      <c r="C849" s="15"/>
    </row>
    <row r="850" spans="1:3">
      <c r="A850" s="15"/>
      <c r="B850" s="15"/>
      <c r="C850" s="15"/>
    </row>
    <row r="851" spans="1:3">
      <c r="A851" s="15"/>
      <c r="B851" s="15"/>
      <c r="C851" s="15"/>
    </row>
    <row r="852" spans="1:3">
      <c r="A852" s="15"/>
      <c r="B852" s="15"/>
      <c r="C852" s="15"/>
    </row>
    <row r="853" spans="1:3">
      <c r="A853" s="15"/>
      <c r="B853" s="15"/>
      <c r="C853" s="15"/>
    </row>
    <row r="854" spans="1:3">
      <c r="A854" s="15"/>
      <c r="B854" s="15"/>
      <c r="C854" s="15"/>
    </row>
    <row r="855" spans="1:3">
      <c r="A855" s="15"/>
      <c r="B855" s="15"/>
      <c r="C855" s="15"/>
    </row>
    <row r="856" spans="1:3">
      <c r="A856" s="15"/>
      <c r="B856" s="15"/>
      <c r="C856" s="15"/>
    </row>
    <row r="857" spans="1:3">
      <c r="A857" s="15"/>
      <c r="B857" s="15"/>
      <c r="C857" s="15"/>
    </row>
    <row r="858" spans="1:3">
      <c r="A858" s="15"/>
      <c r="B858" s="15"/>
      <c r="C858" s="15"/>
    </row>
    <row r="859" spans="1:3">
      <c r="A859" s="15"/>
      <c r="B859" s="15"/>
      <c r="C859" s="15"/>
    </row>
    <row r="860" spans="1:3">
      <c r="A860" s="15"/>
      <c r="B860" s="15"/>
      <c r="C860" s="15"/>
    </row>
    <row r="861" spans="1:3">
      <c r="A861" s="15"/>
      <c r="B861" s="15"/>
      <c r="C861" s="15"/>
    </row>
    <row r="862" spans="1:3">
      <c r="A862" s="15"/>
      <c r="B862" s="15"/>
      <c r="C862" s="15"/>
    </row>
    <row r="863" spans="1:3">
      <c r="A863" s="15"/>
      <c r="B863" s="15"/>
      <c r="C863" s="15"/>
    </row>
    <row r="864" spans="1:3">
      <c r="A864" s="15"/>
      <c r="B864" s="15"/>
      <c r="C864" s="15"/>
    </row>
    <row r="865" spans="1:3">
      <c r="A865" s="15"/>
      <c r="B865" s="15"/>
      <c r="C865" s="15"/>
    </row>
    <row r="866" spans="1:3">
      <c r="A866" s="15"/>
      <c r="B866" s="15"/>
      <c r="C866" s="15"/>
    </row>
    <row r="867" spans="1:3">
      <c r="A867" s="15"/>
      <c r="B867" s="15"/>
      <c r="C867" s="15"/>
    </row>
    <row r="868" spans="1:3">
      <c r="A868" s="15"/>
      <c r="B868" s="15"/>
      <c r="C868" s="15"/>
    </row>
    <row r="869" spans="1:3">
      <c r="A869" s="15"/>
      <c r="B869" s="15"/>
      <c r="C869" s="15"/>
    </row>
    <row r="870" spans="1:3">
      <c r="A870" s="15"/>
      <c r="B870" s="15"/>
      <c r="C870" s="15"/>
    </row>
    <row r="871" spans="1:3">
      <c r="A871" s="15"/>
      <c r="B871" s="15"/>
      <c r="C871" s="15"/>
    </row>
    <row r="872" spans="1:3">
      <c r="A872" s="15"/>
      <c r="B872" s="15"/>
      <c r="C872" s="15"/>
    </row>
    <row r="873" spans="1:3">
      <c r="A873" s="15"/>
      <c r="B873" s="15"/>
      <c r="C873" s="15"/>
    </row>
    <row r="874" spans="1:3">
      <c r="A874" s="15"/>
      <c r="B874" s="15"/>
      <c r="C874" s="15"/>
    </row>
    <row r="875" spans="1:3">
      <c r="A875" s="15"/>
      <c r="B875" s="15"/>
      <c r="C875" s="15"/>
    </row>
    <row r="876" spans="1:3">
      <c r="A876" s="15"/>
      <c r="B876" s="15"/>
      <c r="C876" s="15"/>
    </row>
    <row r="877" spans="1:3">
      <c r="A877" s="15"/>
      <c r="B877" s="15"/>
      <c r="C877" s="15"/>
    </row>
    <row r="878" spans="1:3">
      <c r="A878" s="15"/>
      <c r="B878" s="15"/>
      <c r="C878" s="15"/>
    </row>
    <row r="879" spans="1:3">
      <c r="A879" s="15"/>
      <c r="B879" s="15"/>
      <c r="C879" s="15"/>
    </row>
    <row r="880" spans="1:3">
      <c r="A880" s="15"/>
      <c r="B880" s="15"/>
      <c r="C880" s="15"/>
    </row>
    <row r="881" spans="1:3">
      <c r="A881" s="15"/>
      <c r="B881" s="15"/>
      <c r="C881" s="15"/>
    </row>
    <row r="882" spans="1:3">
      <c r="A882" s="15"/>
      <c r="B882" s="15"/>
      <c r="C882" s="15"/>
    </row>
    <row r="883" spans="1:3">
      <c r="A883" s="15"/>
      <c r="B883" s="15"/>
      <c r="C883" s="15"/>
    </row>
    <row r="884" spans="1:3">
      <c r="A884" s="15"/>
      <c r="B884" s="15"/>
      <c r="C884" s="15"/>
    </row>
    <row r="885" spans="1:3">
      <c r="A885" s="15"/>
      <c r="B885" s="15"/>
      <c r="C885" s="15"/>
    </row>
    <row r="886" spans="1:3">
      <c r="A886" s="15"/>
      <c r="B886" s="15"/>
      <c r="C886" s="15"/>
    </row>
    <row r="887" spans="1:3">
      <c r="A887" s="15"/>
      <c r="B887" s="15"/>
      <c r="C887" s="15"/>
    </row>
    <row r="888" spans="1:3">
      <c r="A888" s="15"/>
      <c r="B888" s="15"/>
      <c r="C888" s="15"/>
    </row>
    <row r="889" spans="1:3">
      <c r="A889" s="15"/>
      <c r="B889" s="15"/>
      <c r="C889" s="15"/>
    </row>
    <row r="890" spans="1:3">
      <c r="A890" s="15"/>
      <c r="B890" s="15"/>
      <c r="C890" s="15"/>
    </row>
    <row r="891" spans="1:3">
      <c r="A891" s="15"/>
      <c r="B891" s="15"/>
      <c r="C891" s="15"/>
    </row>
    <row r="892" spans="1:3">
      <c r="A892" s="15"/>
      <c r="B892" s="15"/>
      <c r="C892" s="15"/>
    </row>
    <row r="893" spans="1:3">
      <c r="A893" s="15"/>
      <c r="B893" s="15"/>
      <c r="C893" s="15"/>
    </row>
    <row r="894" spans="1:3">
      <c r="A894" s="15"/>
      <c r="B894" s="15"/>
      <c r="C894" s="15"/>
    </row>
    <row r="895" spans="1:3">
      <c r="A895" s="15"/>
      <c r="B895" s="15"/>
      <c r="C895" s="15"/>
    </row>
    <row r="896" spans="1:3">
      <c r="A896" s="15"/>
      <c r="B896" s="15"/>
      <c r="C896" s="15"/>
    </row>
    <row r="897" spans="1:3">
      <c r="A897" s="15"/>
      <c r="B897" s="15"/>
      <c r="C897" s="15"/>
    </row>
    <row r="898" spans="1:3">
      <c r="A898" s="15"/>
      <c r="B898" s="15"/>
      <c r="C898" s="15"/>
    </row>
    <row r="899" spans="1:3">
      <c r="A899" s="15"/>
      <c r="B899" s="15"/>
      <c r="C899" s="15"/>
    </row>
    <row r="900" spans="1:3">
      <c r="A900" s="15"/>
      <c r="B900" s="15"/>
      <c r="C900" s="15"/>
    </row>
    <row r="901" spans="1:3">
      <c r="A901" s="15"/>
      <c r="B901" s="15"/>
      <c r="C901" s="15"/>
    </row>
    <row r="902" spans="1:3">
      <c r="A902" s="15"/>
      <c r="B902" s="15"/>
      <c r="C902" s="15"/>
    </row>
    <row r="903" spans="1:3">
      <c r="A903" s="15"/>
      <c r="B903" s="15"/>
      <c r="C903" s="15"/>
    </row>
    <row r="904" spans="1:3">
      <c r="A904" s="15"/>
      <c r="B904" s="15"/>
      <c r="C904" s="15"/>
    </row>
    <row r="905" spans="1:3">
      <c r="A905" s="15"/>
      <c r="B905" s="15"/>
      <c r="C905" s="15"/>
    </row>
    <row r="906" spans="1:3">
      <c r="A906" s="15"/>
      <c r="B906" s="15"/>
      <c r="C906" s="15"/>
    </row>
    <row r="907" spans="1:3">
      <c r="A907" s="15"/>
      <c r="B907" s="15"/>
      <c r="C907" s="15"/>
    </row>
    <row r="908" spans="1:3">
      <c r="A908" s="15"/>
      <c r="B908" s="15"/>
      <c r="C908" s="15"/>
    </row>
    <row r="909" spans="1:3">
      <c r="A909" s="15"/>
      <c r="B909" s="15"/>
      <c r="C909" s="15"/>
    </row>
    <row r="910" spans="1:3">
      <c r="A910" s="15"/>
      <c r="B910" s="15"/>
      <c r="C910" s="15"/>
    </row>
    <row r="911" spans="1:3">
      <c r="A911" s="15"/>
      <c r="B911" s="15"/>
      <c r="C911" s="15"/>
    </row>
    <row r="912" spans="1:3">
      <c r="A912" s="15"/>
      <c r="B912" s="15"/>
      <c r="C912" s="15"/>
    </row>
    <row r="913" spans="1:3">
      <c r="A913" s="15"/>
      <c r="B913" s="15"/>
      <c r="C913" s="15"/>
    </row>
    <row r="914" spans="1:3">
      <c r="A914" s="15"/>
      <c r="B914" s="15"/>
      <c r="C914" s="15"/>
    </row>
    <row r="915" spans="1:3">
      <c r="A915" s="15"/>
      <c r="B915" s="15"/>
      <c r="C915" s="15"/>
    </row>
    <row r="916" spans="1:3">
      <c r="A916" s="15"/>
      <c r="B916" s="15"/>
      <c r="C916" s="15"/>
    </row>
    <row r="917" spans="1:3">
      <c r="A917" s="15"/>
      <c r="B917" s="15"/>
      <c r="C917" s="15"/>
    </row>
    <row r="918" spans="1:3">
      <c r="A918" s="15"/>
      <c r="B918" s="15"/>
      <c r="C918" s="15"/>
    </row>
    <row r="919" spans="1:3">
      <c r="A919" s="15"/>
      <c r="B919" s="15"/>
      <c r="C919" s="15"/>
    </row>
    <row r="920" spans="1:3">
      <c r="A920" s="15"/>
      <c r="B920" s="15"/>
      <c r="C920" s="15"/>
    </row>
    <row r="921" spans="1:3">
      <c r="A921" s="15"/>
      <c r="B921" s="15"/>
      <c r="C921" s="15"/>
    </row>
    <row r="922" spans="1:3">
      <c r="A922" s="15"/>
      <c r="B922" s="15"/>
      <c r="C922" s="15"/>
    </row>
    <row r="923" spans="1:3">
      <c r="A923" s="15"/>
      <c r="B923" s="15"/>
      <c r="C923" s="15"/>
    </row>
    <row r="924" spans="1:3">
      <c r="A924" s="15"/>
      <c r="B924" s="15"/>
      <c r="C924" s="15"/>
    </row>
    <row r="925" spans="1:3">
      <c r="A925" s="15"/>
      <c r="B925" s="15"/>
      <c r="C925" s="15"/>
    </row>
    <row r="926" spans="1:3">
      <c r="A926" s="15"/>
      <c r="B926" s="15"/>
      <c r="C926" s="15"/>
    </row>
    <row r="927" spans="1:3">
      <c r="A927" s="15"/>
      <c r="B927" s="15"/>
      <c r="C927" s="15"/>
    </row>
    <row r="928" spans="1:3">
      <c r="A928" s="15"/>
      <c r="B928" s="15"/>
      <c r="C928" s="15"/>
    </row>
    <row r="929" spans="1:3">
      <c r="A929" s="15"/>
      <c r="B929" s="15"/>
      <c r="C929" s="15"/>
    </row>
    <row r="930" spans="1:3">
      <c r="A930" s="15"/>
      <c r="B930" s="15"/>
      <c r="C930" s="15"/>
    </row>
    <row r="931" spans="1:3">
      <c r="A931" s="15"/>
      <c r="B931" s="15"/>
      <c r="C931" s="15"/>
    </row>
    <row r="932" spans="1:3">
      <c r="A932" s="15"/>
      <c r="B932" s="15"/>
      <c r="C932" s="15"/>
    </row>
    <row r="933" spans="1:3">
      <c r="A933" s="15"/>
      <c r="B933" s="15"/>
      <c r="C933" s="15"/>
    </row>
    <row r="934" spans="1:3">
      <c r="A934" s="15"/>
      <c r="B934" s="15"/>
      <c r="C934" s="15"/>
    </row>
    <row r="935" spans="1:3">
      <c r="A935" s="15"/>
      <c r="B935" s="15"/>
      <c r="C935" s="15"/>
    </row>
    <row r="936" spans="1:3">
      <c r="A936" s="15"/>
      <c r="B936" s="15"/>
      <c r="C936" s="15"/>
    </row>
    <row r="937" spans="1:3">
      <c r="A937" s="15"/>
      <c r="B937" s="15"/>
      <c r="C937" s="15"/>
    </row>
    <row r="938" spans="1:3">
      <c r="A938" s="15"/>
      <c r="B938" s="15"/>
      <c r="C938" s="15"/>
    </row>
    <row r="939" spans="1:3">
      <c r="A939" s="15"/>
      <c r="B939" s="15"/>
      <c r="C939" s="15"/>
    </row>
    <row r="940" spans="1:3">
      <c r="A940" s="15"/>
      <c r="B940" s="15"/>
      <c r="C940" s="15"/>
    </row>
    <row r="941" spans="1:3">
      <c r="A941" s="15"/>
      <c r="B941" s="15"/>
      <c r="C941" s="15"/>
    </row>
    <row r="942" spans="1:3">
      <c r="A942" s="15"/>
      <c r="B942" s="15"/>
      <c r="C942" s="15"/>
    </row>
    <row r="943" spans="1:3">
      <c r="A943" s="15"/>
      <c r="B943" s="15"/>
      <c r="C943" s="15"/>
    </row>
    <row r="944" spans="1:3">
      <c r="A944" s="15"/>
      <c r="B944" s="15"/>
      <c r="C944" s="15"/>
    </row>
    <row r="945" spans="1:3">
      <c r="A945" s="15"/>
      <c r="B945" s="15"/>
      <c r="C945" s="15"/>
    </row>
    <row r="946" spans="1:3">
      <c r="A946" s="15"/>
      <c r="B946" s="15"/>
      <c r="C946" s="15"/>
    </row>
    <row r="947" spans="1:3">
      <c r="A947" s="15"/>
      <c r="B947" s="15"/>
      <c r="C947" s="15"/>
    </row>
    <row r="948" spans="1:3">
      <c r="A948" s="15"/>
      <c r="B948" s="15"/>
      <c r="C948" s="15"/>
    </row>
    <row r="949" spans="1:3">
      <c r="A949" s="15"/>
      <c r="B949" s="15"/>
      <c r="C949" s="15"/>
    </row>
    <row r="950" spans="1:3">
      <c r="A950" s="15"/>
      <c r="B950" s="15"/>
      <c r="C950" s="15"/>
    </row>
    <row r="951" spans="1:3">
      <c r="A951" s="15"/>
      <c r="B951" s="15"/>
      <c r="C951" s="15"/>
    </row>
    <row r="952" spans="1:3">
      <c r="A952" s="15"/>
      <c r="B952" s="15"/>
      <c r="C952" s="15"/>
    </row>
    <row r="953" spans="1:3">
      <c r="A953" s="15"/>
      <c r="B953" s="15"/>
      <c r="C953" s="15"/>
    </row>
    <row r="954" spans="1:3">
      <c r="A954" s="15"/>
      <c r="B954" s="15"/>
      <c r="C954" s="15"/>
    </row>
    <row r="955" spans="1:3">
      <c r="A955" s="15"/>
      <c r="B955" s="15"/>
      <c r="C955" s="15"/>
    </row>
    <row r="956" spans="1:3">
      <c r="A956" s="15"/>
      <c r="B956" s="15"/>
      <c r="C956" s="15"/>
    </row>
    <row r="957" spans="1:3">
      <c r="A957" s="15"/>
      <c r="B957" s="15"/>
      <c r="C957" s="15"/>
    </row>
    <row r="958" spans="1:3">
      <c r="A958" s="15"/>
      <c r="B958" s="15"/>
      <c r="C958" s="15"/>
    </row>
    <row r="959" spans="1:3">
      <c r="A959" s="15"/>
      <c r="B959" s="15"/>
      <c r="C959" s="15"/>
    </row>
    <row r="960" spans="1:3">
      <c r="A960" s="15"/>
      <c r="B960" s="15"/>
      <c r="C960" s="15"/>
    </row>
    <row r="961" spans="1:3">
      <c r="A961" s="15"/>
      <c r="B961" s="15"/>
      <c r="C961" s="15"/>
    </row>
    <row r="962" spans="1:3">
      <c r="A962" s="15"/>
      <c r="B962" s="15"/>
      <c r="C962" s="15"/>
    </row>
    <row r="963" spans="1:3">
      <c r="A963" s="15"/>
      <c r="B963" s="15"/>
      <c r="C963" s="15"/>
    </row>
    <row r="964" spans="1:3">
      <c r="A964" s="15"/>
      <c r="B964" s="15"/>
      <c r="C964" s="15"/>
    </row>
    <row r="965" spans="1:3">
      <c r="A965" s="15"/>
      <c r="B965" s="15"/>
      <c r="C965" s="15"/>
    </row>
    <row r="966" spans="1:3">
      <c r="A966" s="15"/>
      <c r="B966" s="15"/>
      <c r="C966" s="15"/>
    </row>
    <row r="967" spans="1:3">
      <c r="A967" s="15"/>
      <c r="B967" s="15"/>
      <c r="C967" s="15"/>
    </row>
    <row r="968" spans="1:3">
      <c r="A968" s="15"/>
      <c r="B968" s="15"/>
      <c r="C968" s="15"/>
    </row>
    <row r="969" spans="1:3">
      <c r="A969" s="15"/>
      <c r="B969" s="15"/>
      <c r="C969" s="15"/>
    </row>
    <row r="970" spans="1:3">
      <c r="A970" s="15"/>
      <c r="B970" s="15"/>
      <c r="C970" s="15"/>
    </row>
    <row r="971" spans="1:3">
      <c r="A971" s="15"/>
      <c r="B971" s="15"/>
      <c r="C971" s="15"/>
    </row>
    <row r="972" spans="1:3">
      <c r="A972" s="15"/>
      <c r="B972" s="15"/>
      <c r="C972" s="15"/>
    </row>
    <row r="973" spans="1:3">
      <c r="A973" s="15"/>
      <c r="B973" s="15"/>
      <c r="C973" s="15"/>
    </row>
    <row r="974" spans="1:3">
      <c r="A974" s="15"/>
      <c r="B974" s="15"/>
      <c r="C974" s="15"/>
    </row>
    <row r="975" spans="1:3">
      <c r="A975" s="15"/>
      <c r="B975" s="15"/>
      <c r="C975" s="15"/>
    </row>
    <row r="976" spans="1:3">
      <c r="A976" s="15"/>
      <c r="B976" s="15"/>
      <c r="C976" s="15"/>
    </row>
    <row r="977" spans="1:3">
      <c r="A977" s="15"/>
      <c r="B977" s="15"/>
      <c r="C977" s="15"/>
    </row>
    <row r="978" spans="1:3">
      <c r="A978" s="15"/>
      <c r="B978" s="15"/>
      <c r="C978" s="15"/>
    </row>
    <row r="979" spans="1:3">
      <c r="A979" s="15"/>
      <c r="B979" s="15"/>
      <c r="C979" s="15"/>
    </row>
    <row r="980" spans="1:3">
      <c r="A980" s="15"/>
      <c r="B980" s="15"/>
      <c r="C980" s="15"/>
    </row>
    <row r="981" spans="1:3">
      <c r="A981" s="15"/>
      <c r="B981" s="15"/>
      <c r="C981" s="15"/>
    </row>
    <row r="982" spans="1:3">
      <c r="A982" s="15"/>
      <c r="B982" s="15"/>
      <c r="C982" s="15"/>
    </row>
    <row r="983" spans="1:3">
      <c r="A983" s="15"/>
      <c r="B983" s="15"/>
      <c r="C983" s="15"/>
    </row>
    <row r="984" spans="1:3">
      <c r="A984" s="15"/>
      <c r="B984" s="15"/>
      <c r="C984" s="15"/>
    </row>
    <row r="985" spans="1:3">
      <c r="A985" s="15"/>
      <c r="B985" s="15"/>
      <c r="C985" s="15"/>
    </row>
    <row r="986" spans="1:3">
      <c r="A986" s="15"/>
      <c r="B986" s="15"/>
      <c r="C986" s="15"/>
    </row>
    <row r="987" spans="1:3">
      <c r="A987" s="15"/>
      <c r="B987" s="15"/>
      <c r="C987" s="15"/>
    </row>
    <row r="988" spans="1:3">
      <c r="A988" s="15"/>
      <c r="B988" s="15"/>
      <c r="C988" s="15"/>
    </row>
    <row r="989" spans="1:3">
      <c r="A989" s="15"/>
      <c r="B989" s="15"/>
      <c r="C989" s="15"/>
    </row>
    <row r="990" spans="1:3">
      <c r="A990" s="15"/>
      <c r="B990" s="15"/>
      <c r="C990" s="15"/>
    </row>
    <row r="991" spans="1:3">
      <c r="A991" s="15"/>
      <c r="B991" s="15"/>
      <c r="C991" s="15"/>
    </row>
    <row r="992" spans="1:3">
      <c r="A992" s="15"/>
      <c r="B992" s="15"/>
      <c r="C992" s="15"/>
    </row>
    <row r="993" spans="1:3">
      <c r="A993" s="15"/>
      <c r="B993" s="15"/>
      <c r="C993" s="15"/>
    </row>
    <row r="994" spans="1:3">
      <c r="A994" s="15"/>
      <c r="B994" s="15"/>
      <c r="C994" s="15"/>
    </row>
    <row r="995" spans="1:3">
      <c r="A995" s="15"/>
      <c r="B995" s="15"/>
      <c r="C995" s="15"/>
    </row>
    <row r="996" spans="1:3">
      <c r="A996" s="15"/>
      <c r="B996" s="15"/>
      <c r="C996" s="15"/>
    </row>
    <row r="997" spans="1:3">
      <c r="A997" s="15"/>
      <c r="B997" s="15"/>
      <c r="C997" s="15"/>
    </row>
    <row r="998" spans="1:3">
      <c r="A998" s="15"/>
      <c r="B998" s="15"/>
      <c r="C998" s="15"/>
    </row>
    <row r="999" spans="1:3">
      <c r="A999" s="15"/>
      <c r="B999" s="15"/>
      <c r="C999" s="15"/>
    </row>
    <row r="1000" spans="1:3">
      <c r="A1000" s="15"/>
      <c r="B1000" s="15"/>
      <c r="C1000" s="15"/>
    </row>
    <row r="1001" spans="1:3">
      <c r="A1001" s="15"/>
      <c r="B1001" s="15"/>
      <c r="C1001" s="15"/>
    </row>
    <row r="1002" spans="1:3">
      <c r="A1002" s="15"/>
      <c r="B1002" s="15"/>
      <c r="C1002" s="15"/>
    </row>
    <row r="1003" spans="1:3">
      <c r="A1003" s="15"/>
      <c r="B1003" s="15"/>
      <c r="C1003" s="15"/>
    </row>
    <row r="1004" spans="1:3">
      <c r="A1004" s="15"/>
      <c r="B1004" s="15"/>
      <c r="C1004" s="15"/>
    </row>
    <row r="1005" spans="1:3">
      <c r="A1005" s="15"/>
      <c r="B1005" s="15"/>
      <c r="C1005" s="15"/>
    </row>
    <row r="1006" spans="1:3">
      <c r="A1006" s="15"/>
      <c r="B1006" s="15"/>
      <c r="C1006" s="15"/>
    </row>
    <row r="1007" spans="1:3">
      <c r="A1007" s="15"/>
      <c r="B1007" s="15"/>
      <c r="C1007" s="15"/>
    </row>
    <row r="1008" spans="1:3">
      <c r="A1008" s="15"/>
      <c r="B1008" s="15"/>
      <c r="C1008" s="15"/>
    </row>
    <row r="1009" spans="1:3">
      <c r="A1009" s="15"/>
      <c r="B1009" s="15"/>
      <c r="C1009" s="15"/>
    </row>
    <row r="1010" spans="1:3">
      <c r="A1010" s="15"/>
      <c r="B1010" s="15"/>
      <c r="C1010" s="15"/>
    </row>
    <row r="1011" spans="1:3">
      <c r="A1011" s="15"/>
      <c r="B1011" s="15"/>
      <c r="C1011" s="15"/>
    </row>
    <row r="1012" spans="1:3">
      <c r="A1012" s="15"/>
      <c r="B1012" s="15"/>
      <c r="C1012" s="15"/>
    </row>
    <row r="1013" spans="1:3">
      <c r="A1013" s="15"/>
      <c r="B1013" s="15"/>
      <c r="C1013" s="15"/>
    </row>
    <row r="1014" spans="1:3">
      <c r="A1014" s="15"/>
      <c r="B1014" s="15"/>
      <c r="C1014" s="15"/>
    </row>
    <row r="1015" spans="1:3">
      <c r="A1015" s="15"/>
      <c r="B1015" s="15"/>
      <c r="C1015" s="15"/>
    </row>
    <row r="1016" spans="1:3">
      <c r="A1016" s="15"/>
      <c r="B1016" s="15"/>
      <c r="C1016" s="15"/>
    </row>
    <row r="1017" spans="1:3">
      <c r="A1017" s="15"/>
      <c r="B1017" s="15"/>
      <c r="C1017" s="15"/>
    </row>
    <row r="1018" spans="1:3">
      <c r="A1018" s="15"/>
      <c r="B1018" s="15"/>
      <c r="C1018" s="15"/>
    </row>
    <row r="1019" spans="1:3">
      <c r="A1019" s="15"/>
      <c r="B1019" s="15"/>
      <c r="C1019" s="15"/>
    </row>
    <row r="1020" spans="1:3">
      <c r="A1020" s="15"/>
      <c r="B1020" s="15"/>
      <c r="C1020" s="15"/>
    </row>
    <row r="1021" spans="1:3">
      <c r="A1021" s="15"/>
      <c r="B1021" s="15"/>
      <c r="C1021" s="15"/>
    </row>
    <row r="1022" spans="1:3">
      <c r="A1022" s="15"/>
      <c r="B1022" s="15"/>
      <c r="C1022" s="15"/>
    </row>
    <row r="1023" spans="1:3">
      <c r="A1023" s="15"/>
      <c r="B1023" s="15"/>
      <c r="C1023" s="15"/>
    </row>
    <row r="1024" spans="1:3">
      <c r="A1024" s="15"/>
      <c r="B1024" s="15"/>
      <c r="C1024" s="15"/>
    </row>
    <row r="1025" spans="1:3">
      <c r="A1025" s="15"/>
      <c r="B1025" s="15"/>
      <c r="C1025" s="15"/>
    </row>
    <row r="1026" spans="1:3">
      <c r="A1026" s="15"/>
      <c r="B1026" s="15"/>
      <c r="C1026" s="15"/>
    </row>
    <row r="1027" spans="1:3">
      <c r="A1027" s="15"/>
      <c r="B1027" s="15"/>
      <c r="C1027" s="15"/>
    </row>
    <row r="1028" spans="1:3">
      <c r="A1028" s="15"/>
      <c r="B1028" s="15"/>
      <c r="C1028" s="15"/>
    </row>
    <row r="1029" spans="1:3">
      <c r="A1029" s="15"/>
      <c r="B1029" s="15"/>
      <c r="C1029" s="15"/>
    </row>
    <row r="1030" spans="1:3">
      <c r="A1030" s="15"/>
      <c r="B1030" s="15"/>
      <c r="C1030" s="15"/>
    </row>
    <row r="1031" spans="1:3">
      <c r="A1031" s="15"/>
      <c r="B1031" s="15"/>
      <c r="C1031" s="15"/>
    </row>
    <row r="1032" spans="1:3">
      <c r="A1032" s="15"/>
      <c r="B1032" s="15"/>
      <c r="C1032" s="15"/>
    </row>
    <row r="1033" spans="1:3">
      <c r="A1033" s="15"/>
      <c r="B1033" s="15"/>
      <c r="C1033" s="15"/>
    </row>
    <row r="1034" spans="1:3">
      <c r="A1034" s="15"/>
      <c r="B1034" s="15"/>
      <c r="C1034" s="15"/>
    </row>
    <row r="1035" spans="1:3">
      <c r="A1035" s="15"/>
      <c r="B1035" s="15"/>
      <c r="C1035" s="15"/>
    </row>
    <row r="1036" spans="1:3">
      <c r="A1036" s="15"/>
      <c r="B1036" s="15"/>
      <c r="C1036" s="15"/>
    </row>
    <row r="1037" spans="1:3">
      <c r="A1037" s="15"/>
      <c r="B1037" s="15"/>
      <c r="C1037" s="15"/>
    </row>
    <row r="1038" spans="1:3">
      <c r="A1038" s="15"/>
      <c r="B1038" s="15"/>
      <c r="C1038" s="15"/>
    </row>
    <row r="1039" spans="1:3">
      <c r="A1039" s="15"/>
      <c r="B1039" s="15"/>
      <c r="C1039" s="15"/>
    </row>
    <row r="1040" spans="1:3">
      <c r="A1040" s="15"/>
      <c r="B1040" s="15"/>
      <c r="C1040" s="15"/>
    </row>
    <row r="1041" spans="1:3">
      <c r="A1041" s="15"/>
      <c r="B1041" s="15"/>
      <c r="C1041" s="15"/>
    </row>
    <row r="1042" spans="1:3">
      <c r="A1042" s="15"/>
      <c r="B1042" s="15"/>
      <c r="C1042" s="15"/>
    </row>
    <row r="1043" spans="1:3">
      <c r="A1043" s="15"/>
      <c r="B1043" s="15"/>
      <c r="C1043" s="15"/>
    </row>
    <row r="1044" spans="1:3">
      <c r="A1044" s="15"/>
      <c r="B1044" s="15"/>
      <c r="C1044" s="15"/>
    </row>
    <row r="1045" spans="1:3">
      <c r="A1045" s="15"/>
      <c r="B1045" s="15"/>
      <c r="C1045" s="15"/>
    </row>
    <row r="1046" spans="1:3">
      <c r="A1046" s="15"/>
      <c r="B1046" s="15"/>
      <c r="C1046" s="15"/>
    </row>
    <row r="1047" spans="1:3">
      <c r="A1047" s="15"/>
      <c r="B1047" s="15"/>
      <c r="C1047" s="15"/>
    </row>
    <row r="1048" spans="1:3">
      <c r="A1048" s="15"/>
      <c r="B1048" s="15"/>
      <c r="C1048" s="15"/>
    </row>
    <row r="1049" spans="1:3">
      <c r="A1049" s="15"/>
      <c r="B1049" s="15"/>
      <c r="C1049" s="15"/>
    </row>
    <row r="1050" spans="1:3">
      <c r="A1050" s="15"/>
      <c r="B1050" s="15"/>
      <c r="C1050" s="15"/>
    </row>
    <row r="1051" spans="1:3">
      <c r="A1051" s="15"/>
      <c r="B1051" s="15"/>
      <c r="C1051" s="15"/>
    </row>
    <row r="1052" spans="1:3">
      <c r="A1052" s="15"/>
      <c r="B1052" s="15"/>
      <c r="C1052" s="15"/>
    </row>
    <row r="1053" spans="1:3">
      <c r="A1053" s="15"/>
      <c r="B1053" s="15"/>
      <c r="C1053" s="15"/>
    </row>
    <row r="1054" spans="1:3">
      <c r="A1054" s="15"/>
      <c r="B1054" s="15"/>
      <c r="C1054" s="15"/>
    </row>
    <row r="1055" spans="1:3">
      <c r="A1055" s="15"/>
      <c r="B1055" s="15"/>
      <c r="C1055" s="15"/>
    </row>
    <row r="1056" spans="1:3">
      <c r="A1056" s="15"/>
      <c r="B1056" s="15"/>
      <c r="C1056" s="15"/>
    </row>
    <row r="1057" spans="1:3">
      <c r="A1057" s="15"/>
      <c r="B1057" s="15"/>
      <c r="C1057" s="15"/>
    </row>
    <row r="1058" spans="1:3">
      <c r="A1058" s="15"/>
      <c r="B1058" s="15"/>
      <c r="C1058" s="15"/>
    </row>
    <row r="1059" spans="1:3">
      <c r="A1059" s="15"/>
      <c r="B1059" s="15"/>
      <c r="C1059" s="15"/>
    </row>
    <row r="1060" spans="1:3">
      <c r="A1060" s="15"/>
      <c r="B1060" s="15"/>
      <c r="C1060" s="15"/>
    </row>
    <row r="1061" spans="1:3">
      <c r="A1061" s="15"/>
      <c r="B1061" s="15"/>
      <c r="C1061" s="15"/>
    </row>
    <row r="1062" spans="1:3">
      <c r="A1062" s="15"/>
      <c r="B1062" s="15"/>
      <c r="C1062" s="15"/>
    </row>
    <row r="1063" spans="1:3">
      <c r="A1063" s="15"/>
      <c r="B1063" s="15"/>
      <c r="C1063" s="15"/>
    </row>
    <row r="1064" spans="1:3">
      <c r="A1064" s="15"/>
      <c r="B1064" s="15"/>
      <c r="C1064" s="15"/>
    </row>
    <row r="1065" spans="1:3">
      <c r="A1065" s="15"/>
      <c r="B1065" s="15"/>
      <c r="C1065" s="15"/>
    </row>
    <row r="1066" spans="1:3">
      <c r="A1066" s="15"/>
      <c r="B1066" s="15"/>
      <c r="C1066" s="15"/>
    </row>
    <row r="1067" spans="1:3">
      <c r="A1067" s="15"/>
      <c r="B1067" s="15"/>
      <c r="C1067" s="15"/>
    </row>
    <row r="1068" spans="1:3">
      <c r="A1068" s="15"/>
      <c r="B1068" s="15"/>
      <c r="C1068" s="15"/>
    </row>
    <row r="1069" spans="1:3">
      <c r="A1069" s="15"/>
      <c r="B1069" s="15"/>
      <c r="C1069" s="15"/>
    </row>
    <row r="1070" spans="1:3">
      <c r="A1070" s="15"/>
      <c r="B1070" s="15"/>
      <c r="C1070" s="15"/>
    </row>
    <row r="1071" spans="1:3">
      <c r="A1071" s="15"/>
      <c r="B1071" s="15"/>
      <c r="C1071" s="15"/>
    </row>
    <row r="1072" spans="1:3">
      <c r="A1072" s="15"/>
      <c r="B1072" s="15"/>
      <c r="C1072" s="15"/>
    </row>
    <row r="1073" spans="1:3">
      <c r="A1073" s="15"/>
      <c r="B1073" s="15"/>
      <c r="C1073" s="15"/>
    </row>
    <row r="1074" spans="1:3">
      <c r="A1074" s="15"/>
      <c r="B1074" s="15"/>
      <c r="C1074" s="15"/>
    </row>
    <row r="1075" spans="1:3">
      <c r="A1075" s="15"/>
      <c r="B1075" s="15"/>
      <c r="C1075" s="15"/>
    </row>
    <row r="1076" spans="1:3">
      <c r="A1076" s="15"/>
      <c r="B1076" s="15"/>
      <c r="C1076" s="15"/>
    </row>
    <row r="1077" spans="1:3">
      <c r="A1077" s="15"/>
      <c r="B1077" s="15"/>
      <c r="C1077" s="15"/>
    </row>
    <row r="1078" spans="1:3">
      <c r="A1078" s="15"/>
      <c r="B1078" s="15"/>
      <c r="C1078" s="15"/>
    </row>
    <row r="1079" spans="1:3">
      <c r="A1079" s="15"/>
      <c r="B1079" s="15"/>
      <c r="C1079" s="15"/>
    </row>
    <row r="1080" spans="1:3">
      <c r="A1080" s="15"/>
      <c r="B1080" s="15"/>
      <c r="C1080" s="15"/>
    </row>
    <row r="1081" spans="1:3">
      <c r="A1081" s="15"/>
      <c r="B1081" s="15"/>
      <c r="C1081" s="15"/>
    </row>
    <row r="1082" spans="1:3">
      <c r="A1082" s="15"/>
      <c r="B1082" s="15"/>
      <c r="C1082" s="15"/>
    </row>
    <row r="1083" spans="1:3">
      <c r="A1083" s="15"/>
      <c r="B1083" s="15"/>
      <c r="C1083" s="15"/>
    </row>
    <row r="1084" spans="1:3">
      <c r="A1084" s="15"/>
      <c r="B1084" s="15"/>
      <c r="C1084" s="15"/>
    </row>
    <row r="1085" spans="1:3">
      <c r="A1085" s="15"/>
      <c r="B1085" s="15"/>
      <c r="C1085" s="15"/>
    </row>
    <row r="1086" spans="1:3">
      <c r="A1086" s="15"/>
      <c r="B1086" s="15"/>
      <c r="C1086" s="15"/>
    </row>
    <row r="1087" spans="1:3">
      <c r="A1087" s="15"/>
      <c r="B1087" s="15"/>
      <c r="C1087" s="15"/>
    </row>
    <row r="1088" spans="1:3">
      <c r="A1088" s="15"/>
      <c r="B1088" s="15"/>
      <c r="C1088" s="15"/>
    </row>
    <row r="1089" spans="1:3">
      <c r="A1089" s="15"/>
      <c r="B1089" s="15"/>
      <c r="C1089" s="15"/>
    </row>
    <row r="1090" spans="1:3">
      <c r="A1090" s="15"/>
      <c r="B1090" s="15"/>
      <c r="C1090" s="15"/>
    </row>
    <row r="1091" spans="1:3">
      <c r="A1091" s="15"/>
      <c r="B1091" s="15"/>
      <c r="C1091" s="15"/>
    </row>
    <row r="1092" spans="1:3">
      <c r="A1092" s="15"/>
      <c r="B1092" s="15"/>
      <c r="C1092" s="15"/>
    </row>
    <row r="1093" spans="1:3">
      <c r="A1093" s="15"/>
      <c r="B1093" s="15"/>
      <c r="C1093" s="15"/>
    </row>
    <row r="1094" spans="1:3">
      <c r="A1094" s="15"/>
      <c r="B1094" s="15"/>
      <c r="C1094" s="15"/>
    </row>
    <row r="1095" spans="1:3">
      <c r="A1095" s="15"/>
      <c r="B1095" s="15"/>
      <c r="C1095" s="15"/>
    </row>
    <row r="1096" spans="1:3">
      <c r="A1096" s="15"/>
      <c r="B1096" s="15"/>
      <c r="C1096" s="15"/>
    </row>
    <row r="1097" spans="1:3">
      <c r="A1097" s="15"/>
      <c r="B1097" s="15"/>
      <c r="C1097" s="15"/>
    </row>
    <row r="1098" spans="1:3">
      <c r="A1098" s="15"/>
      <c r="B1098" s="15"/>
      <c r="C1098" s="15"/>
    </row>
    <row r="1099" spans="1:3">
      <c r="A1099" s="15"/>
      <c r="B1099" s="15"/>
      <c r="C1099" s="15"/>
    </row>
    <row r="1100" spans="1:3">
      <c r="A1100" s="15"/>
      <c r="B1100" s="15"/>
      <c r="C1100" s="15"/>
    </row>
    <row r="1101" spans="1:3">
      <c r="A1101" s="15"/>
      <c r="B1101" s="15"/>
      <c r="C1101" s="15"/>
    </row>
    <row r="1102" spans="1:3">
      <c r="A1102" s="15"/>
      <c r="B1102" s="15"/>
      <c r="C1102" s="15"/>
    </row>
    <row r="1103" spans="1:3">
      <c r="A1103" s="15"/>
      <c r="B1103" s="15"/>
      <c r="C1103" s="15"/>
    </row>
    <row r="1104" spans="1:3">
      <c r="A1104" s="15"/>
      <c r="B1104" s="15"/>
      <c r="C1104" s="15"/>
    </row>
    <row r="1105" spans="1:3">
      <c r="A1105" s="15"/>
      <c r="B1105" s="15"/>
      <c r="C1105" s="15"/>
    </row>
    <row r="1106" spans="1:3">
      <c r="A1106" s="15"/>
      <c r="B1106" s="15"/>
      <c r="C1106" s="15"/>
    </row>
    <row r="1107" spans="1:3">
      <c r="A1107" s="15"/>
      <c r="B1107" s="15"/>
      <c r="C1107" s="15"/>
    </row>
    <row r="1108" spans="1:3">
      <c r="A1108" s="15"/>
      <c r="B1108" s="15"/>
      <c r="C1108" s="15"/>
    </row>
    <row r="1109" spans="1:3">
      <c r="A1109" s="15"/>
      <c r="B1109" s="15"/>
      <c r="C1109" s="15"/>
    </row>
    <row r="1110" spans="1:3">
      <c r="A1110" s="15"/>
      <c r="B1110" s="15"/>
      <c r="C1110" s="15"/>
    </row>
    <row r="1111" spans="1:3">
      <c r="A1111" s="15"/>
      <c r="B1111" s="15"/>
      <c r="C1111" s="15"/>
    </row>
    <row r="1112" spans="1:3">
      <c r="A1112" s="15"/>
      <c r="B1112" s="15"/>
      <c r="C1112" s="15"/>
    </row>
    <row r="1113" spans="1:3">
      <c r="A1113" s="15"/>
      <c r="B1113" s="15"/>
      <c r="C1113" s="15"/>
    </row>
    <row r="1114" spans="1:3">
      <c r="A1114" s="15"/>
      <c r="B1114" s="15"/>
      <c r="C1114" s="15"/>
    </row>
    <row r="1115" spans="1:3">
      <c r="A1115" s="15"/>
      <c r="B1115" s="15"/>
      <c r="C1115" s="15"/>
    </row>
    <row r="1116" spans="1:3">
      <c r="A1116" s="15"/>
      <c r="B1116" s="15"/>
      <c r="C1116" s="15"/>
    </row>
    <row r="1117" spans="1:3">
      <c r="A1117" s="15"/>
      <c r="B1117" s="15"/>
      <c r="C1117" s="15"/>
    </row>
    <row r="1118" spans="1:3">
      <c r="A1118" s="15"/>
      <c r="B1118" s="15"/>
      <c r="C1118" s="15"/>
    </row>
    <row r="1119" spans="1:3">
      <c r="A1119" s="15"/>
      <c r="B1119" s="15"/>
      <c r="C1119" s="15"/>
    </row>
    <row r="1120" spans="1:3">
      <c r="A1120" s="15"/>
      <c r="B1120" s="15"/>
      <c r="C1120" s="15"/>
    </row>
    <row r="1121" spans="1:3">
      <c r="A1121" s="15"/>
      <c r="B1121" s="15"/>
      <c r="C1121" s="15"/>
    </row>
    <row r="1122" spans="1:3">
      <c r="A1122" s="15"/>
      <c r="B1122" s="15"/>
      <c r="C1122" s="15"/>
    </row>
    <row r="1123" spans="1:3">
      <c r="A1123" s="15"/>
      <c r="B1123" s="15"/>
      <c r="C1123" s="15"/>
    </row>
    <row r="1124" spans="1:3">
      <c r="A1124" s="15"/>
      <c r="B1124" s="15"/>
      <c r="C1124" s="15"/>
    </row>
    <row r="1125" spans="1:3">
      <c r="A1125" s="15"/>
      <c r="B1125" s="15"/>
      <c r="C1125" s="15"/>
    </row>
    <row r="1126" spans="1:3">
      <c r="A1126" s="15"/>
      <c r="B1126" s="15"/>
      <c r="C1126" s="15"/>
    </row>
    <row r="1127" spans="1:3">
      <c r="A1127" s="15"/>
      <c r="B1127" s="15"/>
      <c r="C1127" s="15"/>
    </row>
    <row r="1128" spans="1:3">
      <c r="A1128" s="15"/>
      <c r="B1128" s="15"/>
      <c r="C1128" s="15"/>
    </row>
    <row r="1129" spans="1:3">
      <c r="A1129" s="15"/>
      <c r="B1129" s="15"/>
      <c r="C1129" s="15"/>
    </row>
    <row r="1130" spans="1:3">
      <c r="A1130" s="15"/>
      <c r="B1130" s="15"/>
      <c r="C1130" s="15"/>
    </row>
    <row r="1131" spans="1:3">
      <c r="A1131" s="15"/>
      <c r="B1131" s="15"/>
      <c r="C1131" s="15"/>
    </row>
    <row r="1132" spans="1:3">
      <c r="A1132" s="15"/>
      <c r="B1132" s="15"/>
      <c r="C1132" s="15"/>
    </row>
    <row r="1133" spans="1:3">
      <c r="A1133" s="15"/>
      <c r="B1133" s="15"/>
      <c r="C1133" s="15"/>
    </row>
    <row r="1134" spans="1:3">
      <c r="A1134" s="15"/>
      <c r="B1134" s="15"/>
      <c r="C1134" s="15"/>
    </row>
    <row r="1135" spans="1:3">
      <c r="A1135" s="15"/>
      <c r="B1135" s="15"/>
      <c r="C1135" s="15"/>
    </row>
    <row r="1136" spans="1:3">
      <c r="A1136" s="15"/>
      <c r="B1136" s="15"/>
      <c r="C1136" s="15"/>
    </row>
    <row r="1137" spans="1:3">
      <c r="A1137" s="15"/>
      <c r="B1137" s="15"/>
      <c r="C1137" s="15"/>
    </row>
    <row r="1138" spans="1:3">
      <c r="A1138" s="15"/>
      <c r="B1138" s="15"/>
      <c r="C1138" s="15"/>
    </row>
    <row r="1139" spans="1:3">
      <c r="A1139" s="15"/>
      <c r="B1139" s="15"/>
      <c r="C1139" s="15"/>
    </row>
    <row r="1140" spans="1:3">
      <c r="A1140" s="15"/>
      <c r="B1140" s="15"/>
      <c r="C1140" s="15"/>
    </row>
    <row r="1141" spans="1:3">
      <c r="A1141" s="15"/>
      <c r="B1141" s="15"/>
      <c r="C1141" s="15"/>
    </row>
    <row r="1142" spans="1:3">
      <c r="A1142" s="15"/>
      <c r="B1142" s="15"/>
      <c r="C1142" s="15"/>
    </row>
    <row r="1143" spans="1:3">
      <c r="A1143" s="15"/>
      <c r="B1143" s="15"/>
      <c r="C1143" s="15"/>
    </row>
    <row r="1144" spans="1:3">
      <c r="A1144" s="15"/>
      <c r="B1144" s="15"/>
      <c r="C1144" s="15"/>
    </row>
    <row r="1145" spans="1:3">
      <c r="A1145" s="15"/>
      <c r="B1145" s="15"/>
      <c r="C1145" s="15"/>
    </row>
    <row r="1146" spans="1:3">
      <c r="A1146" s="15"/>
      <c r="B1146" s="15"/>
      <c r="C1146" s="15"/>
    </row>
    <row r="1147" spans="1:3">
      <c r="A1147" s="15"/>
      <c r="B1147" s="15"/>
      <c r="C1147" s="15"/>
    </row>
    <row r="1148" spans="1:3">
      <c r="A1148" s="15"/>
      <c r="B1148" s="15"/>
      <c r="C1148" s="15"/>
    </row>
    <row r="1149" spans="1:3">
      <c r="A1149" s="15"/>
      <c r="B1149" s="15"/>
      <c r="C1149" s="15"/>
    </row>
    <row r="1150" spans="1:3">
      <c r="A1150" s="15"/>
      <c r="B1150" s="15"/>
      <c r="C1150" s="15"/>
    </row>
    <row r="1151" spans="1:3">
      <c r="A1151" s="4"/>
      <c r="C1151" s="2"/>
    </row>
    <row r="1152" spans="1:3">
      <c r="A1152" s="4"/>
      <c r="C1152" s="2"/>
    </row>
    <row r="1153" spans="1:3">
      <c r="A1153" s="4"/>
      <c r="C1153" s="2"/>
    </row>
    <row r="1154" spans="1:3">
      <c r="A1154" s="4"/>
      <c r="C1154" s="2"/>
    </row>
    <row r="1155" spans="1:3">
      <c r="A1155" s="4"/>
      <c r="C1155" s="2"/>
    </row>
    <row r="1156" spans="1:3">
      <c r="A1156" s="1"/>
      <c r="C1156" s="2"/>
    </row>
    <row r="1157" spans="1:3">
      <c r="A1157" s="4"/>
      <c r="C1157" s="2"/>
    </row>
    <row r="1158" spans="1:3">
      <c r="A1158" s="4"/>
      <c r="C1158" s="2"/>
    </row>
    <row r="1159" spans="1:3">
      <c r="A1159" s="4"/>
      <c r="C1159" s="2"/>
    </row>
    <row r="1160" spans="1:3">
      <c r="A1160" s="1"/>
      <c r="C1160" s="2"/>
    </row>
    <row r="1161" spans="1:3">
      <c r="A1161" s="4"/>
      <c r="C1161" s="2"/>
    </row>
    <row r="1162" spans="1:3">
      <c r="A1162" s="4"/>
      <c r="C1162" s="2"/>
    </row>
    <row r="1163" spans="1:3">
      <c r="A1163" s="4"/>
      <c r="C1163" s="2"/>
    </row>
    <row r="1164" spans="1:3">
      <c r="A1164" s="1"/>
      <c r="C1164" s="1"/>
    </row>
    <row r="1165" spans="1:3">
      <c r="A1165" s="2"/>
      <c r="C1165" s="2"/>
    </row>
    <row r="1166" spans="1:3">
      <c r="A1166" s="2"/>
      <c r="C1166" s="2"/>
    </row>
    <row r="1167" spans="1:3">
      <c r="A1167" s="2"/>
      <c r="C1167" s="2"/>
    </row>
    <row r="1168" spans="1:3">
      <c r="A1168" s="2"/>
      <c r="C1168" s="2"/>
    </row>
    <row r="1169" spans="1:3">
      <c r="A1169" s="2"/>
      <c r="C1169" s="2"/>
    </row>
    <row r="1170" spans="1:3">
      <c r="A1170" s="2"/>
      <c r="C1170" s="2"/>
    </row>
    <row r="1171" spans="1:3">
      <c r="A1171" s="2"/>
      <c r="C1171" s="2"/>
    </row>
    <row r="1172" spans="1:3">
      <c r="A1172" s="2"/>
      <c r="C1172" s="2"/>
    </row>
    <row r="1173" spans="1:3">
      <c r="A1173" s="2"/>
      <c r="C1173" s="2"/>
    </row>
    <row r="1174" spans="1:3">
      <c r="A1174" s="2"/>
      <c r="C1174" s="2"/>
    </row>
    <row r="1175" spans="1:3">
      <c r="A1175" s="2"/>
      <c r="C1175" s="2"/>
    </row>
  </sheetData>
  <mergeCells count="1">
    <mergeCell ref="A3:C3"/>
  </mergeCells>
  <phoneticPr fontId="15" type="noConversion"/>
  <conditionalFormatting sqref="C1151:C1163">
    <cfRule type="expression" dxfId="25" priority="7167" stopIfTrue="1">
      <formula>COUNTIF(#REF!, C1151)=1</formula>
    </cfRule>
  </conditionalFormatting>
  <conditionalFormatting sqref="C1165:C1173">
    <cfRule type="expression" dxfId="24" priority="7169" stopIfTrue="1">
      <formula>COUNTIF(#REF!, C1165)=1</formula>
    </cfRule>
  </conditionalFormatting>
  <conditionalFormatting sqref="A1151:A1155">
    <cfRule type="expression" dxfId="23" priority="7170" stopIfTrue="1">
      <formula>COUNTIF(A1176:A1181, A1151)+COUNTIF(#REF!, A1151)&gt;1</formula>
    </cfRule>
  </conditionalFormatting>
  <conditionalFormatting sqref="A1157:A1159">
    <cfRule type="expression" dxfId="22" priority="7171" stopIfTrue="1">
      <formula>COUNTIF(A1183:A1185, A1157)&gt;1</formula>
    </cfRule>
  </conditionalFormatting>
  <conditionalFormatting sqref="A1161:A1163">
    <cfRule type="expression" dxfId="21" priority="7172" stopIfTrue="1">
      <formula>COUNTIF(A1187:A1189, A1161)&gt;1</formula>
    </cfRule>
  </conditionalFormatting>
  <printOptions horizontalCentered="1"/>
  <pageMargins left="0.5" right="0.5" top="0.75" bottom="1" header="0.5" footer="0.5"/>
  <pageSetup orientation="portrait" r:id="rId1"/>
  <headerFooter alignWithMargins="0">
    <oddFooter>&amp;L&amp;"Arial Narrow,Regular"&amp;8[Produit] - Feuille de référence des commandes&amp;R&amp;"Arial Narrow,Regular"&amp;8&amp;P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PArbitraryFile" ma:contentTypeID="0x01010069924D1ECC420D47A2456556BC94F7370201008F1C6E30AEB54E4D88D93ABFCCC9DE5C" ma:contentTypeVersion="52" ma:contentTypeDescription="Create a new document." ma:contentTypeScope="" ma:versionID="643ba8e415e3218b7401328f37425a40">
  <xsd:schema xmlns:xsd="http://www.w3.org/2001/XMLSchema" xmlns:xs="http://www.w3.org/2001/XMLSchema" xmlns:p="http://schemas.microsoft.com/office/2006/metadata/properties" xmlns:ns2="6d93d202-47fc-4405-873a-cab67cc5f1b2" xmlns:ns3="bf6b0f3f-ed6c-454b-b2d4-52635cea7979" targetNamespace="http://schemas.microsoft.com/office/2006/metadata/properties" ma:root="true" ma:fieldsID="b56356f0ff58668febf381c54f521d47" ns2:_="" ns3:_="">
    <xsd:import namespace="6d93d202-47fc-4405-873a-cab67cc5f1b2"/>
    <xsd:import namespace="bf6b0f3f-ed6c-454b-b2d4-52635cea7979"/>
    <xsd:element name="properties">
      <xsd:complexType>
        <xsd:sequence>
          <xsd:element name="documentManagement">
            <xsd:complexType>
              <xsd:all>
                <xsd:element ref="ns2:Size"/>
                <xsd:element ref="ns2:AcquiredFrom" minOccurs="0"/>
                <xsd:element ref="ns2:UACurrentWords" minOccurs="0"/>
                <xsd:element ref="ns2:ApplicationCode" minOccurs="0"/>
                <xsd:element ref="ns2:ApplicationId" minOccurs="0"/>
                <xsd:element ref="ns2:Applications" minOccurs="0"/>
                <xsd:element ref="ns2:ApprovalLog" minOccurs="0"/>
                <xsd:element ref="ns2:ApprovalStatus" minOccurs="0"/>
                <xsd:element ref="ns2:FeedAppVer" minOccurs="0"/>
                <xsd:element ref="ns2:AssetStart" minOccurs="0"/>
                <xsd:element ref="ns2:AssetExpire" minOccurs="0"/>
                <xsd:element ref="ns2:AssetId" minOccurs="0"/>
                <xsd:element ref="ns2:IsSearchable" minOccurs="0"/>
                <xsd:element ref="ns2:AssetType" minOccurs="0"/>
                <xsd:element ref="ns2:APAuthor" minOccurs="0"/>
                <xsd:element ref="ns2:AuthorGroup" minOccurs="0"/>
                <xsd:element ref="ns2:AverageRating" minOccurs="0"/>
                <xsd:element ref="ns2:BlockPublish" minOccurs="0"/>
                <xsd:element ref="ns2:BugNumber" minOccurs="0"/>
                <xsd:element ref="ns2:CampaignTagsTaxHTField0" minOccurs="0"/>
                <xsd:element ref="ns2:CategoryTagsTaxHTField0" minOccurs="0"/>
                <xsd:element ref="ns2:ClipArtFilename"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3:Description0"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FeatureTagsTaxHTField0" minOccurs="0"/>
                <xsd:element ref="ns2:FriendlyTitle" minOccurs="0"/>
                <xsd:element ref="ns2:HandoffToMSDN" minOccurs="0"/>
                <xsd:element ref="ns2:HiddenCategoryTagsTaxHTField0" minOccurs="0"/>
                <xsd:element ref="ns2:InProjectListLookup" minOccurs="0"/>
                <xsd:element ref="ns2:InternalTagsTaxHTField0" minOccurs="0"/>
                <xsd:element ref="ns2:IntlLangReview" minOccurs="0"/>
                <xsd:element ref="ns2:IntlLangReviewer" minOccurs="0"/>
                <xsd:element ref="ns2:MarketSpecific" minOccurs="0"/>
                <xsd:element ref="ns2:LastHandOff" minOccurs="0"/>
                <xsd:element ref="ns2:LastModifiedDateTime" minOccurs="0"/>
                <xsd:element ref="ns2:LastCompleteVersionLookup" minOccurs="0"/>
                <xsd:element ref="ns2:LastPreviewAttemptDateLookup" minOccurs="0"/>
                <xsd:element ref="ns2:LastPreviewedByLookup" minOccurs="0"/>
                <xsd:element ref="ns2:LastPreviewErrorLookup" minOccurs="0"/>
                <xsd:element ref="ns2:LastPreviewResultLookup" minOccurs="0"/>
                <xsd:element ref="ns2:LastPreviewTimeLookup" minOccurs="0"/>
                <xsd:element ref="ns2:LastPreviewVersionLookup" minOccurs="0"/>
                <xsd:element ref="ns2:LastPublishAttemptDateLookup" minOccurs="0"/>
                <xsd:element ref="ns2:LastPublishedByLookup" minOccurs="0"/>
                <xsd:element ref="ns2:LastPublishErrorLookup" minOccurs="0"/>
                <xsd:element ref="ns2:LastPublishResultLookup" minOccurs="0"/>
                <xsd:element ref="ns2:LastPublishTimeLookup" minOccurs="0"/>
                <xsd:element ref="ns2:LastPublishVersionLookup" minOccurs="0"/>
                <xsd:element ref="ns2:LegacyData" minOccurs="0"/>
                <xsd:element ref="ns2:LocComments" minOccurs="0"/>
                <xsd:element ref="ns2:LocLastLocAttemptVersionLookup" minOccurs="0"/>
                <xsd:element ref="ns2:LocLastLocAttemptVersionTypeLookup" minOccurs="0"/>
                <xsd:element ref="ns2:LocManualTestRequired" minOccurs="0"/>
                <xsd:element ref="ns2:LocMarketGroupTiers"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ModificationsAwaitingManualResolutionLookup" minOccurs="0"/>
                <xsd:element ref="ns2:NumericId" minOccurs="0"/>
                <xsd:element ref="ns2:NumOfRatingsLookup" minOccurs="0"/>
                <xsd:element ref="ns2:OOCacheId" minOccurs="0"/>
                <xsd:element ref="ns2:OriginAsset" minOccurs="0"/>
                <xsd:element ref="ns2:OriginalSourceMarket" minOccurs="0"/>
                <xsd:element ref="ns2:OutputCachingOn" minOccurs="0"/>
                <xsd:element ref="ns2:ParentAssetId" minOccurs="0"/>
                <xsd:element ref="ns2:PlannedPubDate" minOccurs="0"/>
                <xsd:element ref="ns2:PolicheckWords" minOccurs="0"/>
                <xsd:element ref="ns2:AppVerPrimary"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humbnailAssetId" minOccurs="0"/>
                <xsd:element ref="ns2:TimesCloned" minOccurs="0"/>
                <xsd:element ref="ns2:TrustLevel" minOccurs="0"/>
                <xsd:element ref="ns2:UALocComments" minOccurs="0"/>
                <xsd:element ref="ns2:UALocRecommendation" minOccurs="0"/>
                <xsd:element ref="ns2:UANotes"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Size" ma:index="1" ma:displayName="Size of File" ma:internalName="Size" ma:readOnly="false">
      <xsd:simpleType>
        <xsd:restriction base="dms:Text"/>
      </xsd:simpleType>
    </xsd:element>
    <xsd:element name="AcquiredFrom" ma:index="2"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3" nillable="true" ma:displayName="Actual Word Count" ma:default="" ma:internalName="UACurrentWords" ma:readOnly="false">
      <xsd:simpleType>
        <xsd:restriction base="dms:Unknown"/>
      </xsd:simpleType>
    </xsd:element>
    <xsd:element name="ApplicationCode" ma:index="4" nillable="true" ma:displayName="Application Code" ma:list="{76656645-678D-4E20-8263-16431452190B}" ma:internalName="ApplicationCode" ma:readOnly="true" ma:showField="AppVerCod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ApplicationId" ma:index="5" nillable="true" ma:displayName="Application ID" ma:list="{76656645-678D-4E20-8263-16431452190B}" ma:internalName="ApplicationId" ma:readOnly="true" ma:showField="AssetId"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Applications" ma:index="6" nillable="true" ma:displayName="Applications (With Version)" ma:default="" ma:description="Applications this asset is associated with" ma:list="{76656645-678D-4E20-8263-16431452190B}" ma:internalName="Applications" ma:readOnly="false" ma:showField="Titl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ApprovalLog" ma:index="7" nillable="true" ma:displayName="Approval Log" ma:default="" ma:internalName="ApprovalLog" ma:readOnly="false">
      <xsd:simpleType>
        <xsd:restriction base="dms:Note"/>
      </xsd:simpleType>
    </xsd:element>
    <xsd:element name="ApprovalStatus" ma:index="8"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FeedAppVer" ma:index="9" nillable="true" ma:displayName="AppVer" ma:hidden="true" ma:list="{76656645-678D-4E20-8263-16431452190B}" ma:internalName="FeedAppVer" ma:readOnly="false" ma:showField="AppVerForLookup"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AssetStart" ma:index="10" nillable="true" ma:displayName="Asset Begin Date" ma:default="[Today]" ma:internalName="AssetStart" ma:readOnly="false">
      <xsd:simpleType>
        <xsd:restriction base="dms:DateTime"/>
      </xsd:simpleType>
    </xsd:element>
    <xsd:element name="AssetExpire" ma:index="11" nillable="true" ma:displayName="Asset End Date" ma:default="2100-01-01T00:00:00Z" ma:internalName="AssetExpire" ma:readOnly="false">
      <xsd:simpleType>
        <xsd:restriction base="dms:DateTime"/>
      </xsd:simpleType>
    </xsd:element>
    <xsd:element name="AssetId" ma:index="12" nillable="true" ma:displayName="Asset ID" ma:indexed="true" ma:internalName="AssetId" ma:readOnly="false">
      <xsd:simpleType>
        <xsd:restriction base="dms:Text"/>
      </xsd:simpleType>
    </xsd:element>
    <xsd:element name="IsSearchable" ma:index="13" nillable="true" ma:displayName="Asset Searchable?" ma:default="true" ma:internalName="IsSearchable" ma:readOnly="false">
      <xsd:simpleType>
        <xsd:restriction base="dms:Boolean"/>
      </xsd:simpleType>
    </xsd:element>
    <xsd:element name="AssetType" ma:index="14" nillable="true" ma:displayName="Asset Type" ma:internalName="AssetType" ma:readOnly="false">
      <xsd:simpleType>
        <xsd:restriction base="dms:Unknown"/>
      </xsd:simpleType>
    </xsd:element>
    <xsd:element name="APAuthor" ma:index="15" nillable="true" ma:displayName="Author"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Group" ma:index="16" nillable="true" ma:displayName="Author Group" ma:default="" ma:internalName="AuthorGroup" ma:readOnly="false">
      <xsd:simpleType>
        <xsd:restriction base="dms:Choice">
          <xsd:enumeration value="AWSUA"/>
          <xsd:enumeration value="ITProUA"/>
          <xsd:enumeration value="PMG"/>
          <xsd:enumeration value="Partner UA"/>
          <xsd:enumeration value="Acquired"/>
          <xsd:enumeration value="BCM"/>
          <xsd:enumeration value="MSC"/>
          <xsd:enumeration value="Intl Site Management"/>
          <xsd:enumeration value="Other"/>
        </xsd:restriction>
      </xsd:simpleType>
    </xsd:element>
    <xsd:element name="AverageRating" ma:index="17" nillable="true" ma:displayName="Average Rating" ma:internalName="AverageRating" ma:readOnly="false">
      <xsd:simpleType>
        <xsd:restriction base="dms:Text"/>
      </xsd:simpleType>
    </xsd:element>
    <xsd:element name="BlockPublish" ma:index="18" nillable="true" ma:displayName="Block from Publishing?" ma:internalName="BlockPublish" ma:readOnly="false">
      <xsd:simpleType>
        <xsd:restriction base="dms:Boolean"/>
      </xsd:simpleType>
    </xsd:element>
    <xsd:element name="BugNumber" ma:index="19" nillable="true" ma:displayName="Bug Number" ma:default="" ma:internalName="BugNumber" ma:readOnly="false">
      <xsd:simpleType>
        <xsd:restriction base="dms:Text"/>
      </xsd:simpleType>
    </xsd:element>
    <xsd:element name="CampaignTagsTaxHTField0" ma:index="21" nillable="true" ma:taxonomy="true" ma:internalName="CampaignTagsTaxHTField0" ma:taxonomyFieldName="CampaignTags" ma:displayName="Campaigns" ma:readOnly="false"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CategoryTagsTaxHTField0" ma:index="23" nillable="true" ma:taxonomy="true" ma:internalName="CategoryTagsTaxHTField0" ma:taxonomyFieldName="CategoryTags" ma:displayName="Category Tags" ma:readOnly="false" ma:fieldId="{1a6787f0-15ff-4ac7-b21c-3c863aab33d9}" ma:taxonomyMulti="true" ma:sspId="8f79753a-75d3-41f5-8ca3-40b843941b4f" ma:termSetId="4aebd7a4-721f-44fd-ade4-e5a748cd0655" ma:anchorId="00000000-0000-0000-0000-000000000000" ma:open="false" ma:isKeyword="false">
      <xsd:complexType>
        <xsd:sequence>
          <xsd:element ref="pc:Terms" minOccurs="0" maxOccurs="1"/>
        </xsd:sequence>
      </xsd:complexType>
    </xsd:element>
    <xsd:element name="ClipArtFilename" ma:index="24" nillable="true" ma:displayName="Clip Art Name" ma:internalName="ClipArtFilename" ma:readOnly="false">
      <xsd:simpleType>
        <xsd:restriction base="dms:Text"/>
      </xsd:simpleType>
    </xsd:element>
    <xsd:element name="ContentItem" ma:index="25" nillable="true" ma:displayName="Content Item" ma:hidden="true" ma:internalName="ContentItem" ma:readOnly="false">
      <xsd:simpleType>
        <xsd:restriction base="dms:Unknown"/>
      </xsd:simpleType>
    </xsd:element>
    <xsd:element name="CrawlForDependencies" ma:index="27" nillable="true" ma:displayName="Crawl for Dependencies?" ma:default="true" ma:internalName="CrawlForDependencies" ma:readOnly="false">
      <xsd:simpleType>
        <xsd:restriction base="dms:Boolean"/>
      </xsd:simpleType>
    </xsd:element>
    <xsd:element name="CSXHash" ma:index="30" nillable="true" ma:displayName="CSX Hash" ma:internalName="CSXHash" ma:readOnly="false">
      <xsd:simpleType>
        <xsd:restriction base="dms:Text"/>
      </xsd:simpleType>
    </xsd:element>
    <xsd:element name="CSXSubmissionMarket" ma:index="31" nillable="true" ma:displayName="CSX Submission Market" ma:list="{80C6DD30-196A-4C6B-B1BF-A43F3B8ACD4F}" ma:internalName="CSXSubmissionMarket" ma:readOnly="false" ma:showField="MarketName" ma:web="6d93d202-47fc-4405-873a-cab67cc5f1b2">
      <xsd:simpleType>
        <xsd:restriction base="dms:Lookup"/>
      </xsd:simpleType>
    </xsd:element>
    <xsd:element name="CSXUpdate" ma:index="32" nillable="true" ma:displayName="CSX Updated?" ma:default="false" ma:internalName="CSXUpdate" ma:readOnly="false">
      <xsd:simpleType>
        <xsd:restriction base="dms:Boolean"/>
      </xsd:simpleType>
    </xsd:element>
    <xsd:element name="IntlLangReviewDate" ma:index="33" nillable="true" ma:displayName="Date to Complete Intl QA" ma:default="" ma:internalName="IntlLangReviewDate" ma:readOnly="false">
      <xsd:simpleType>
        <xsd:restriction base="dms:DateTime"/>
      </xsd:simpleType>
    </xsd:element>
    <xsd:element name="IsDeleted" ma:index="34" nillable="true" ma:displayName="Deleted?" ma:default="0" ma:internalName="IsDeleted" ma:readOnly="false">
      <xsd:simpleType>
        <xsd:restriction base="dms:Boolean"/>
      </xsd:simpleType>
    </xsd:element>
    <xsd:element name="APDescription" ma:index="35" nillable="true" ma:displayName="Description" ma:default="" ma:internalName="APDescription" ma:readOnly="false">
      <xsd:simpleType>
        <xsd:restriction base="dms:Note"/>
      </xsd:simpleType>
    </xsd:element>
    <xsd:element name="DirectSourceMarket" ma:index="37" nillable="true" ma:displayName="Direct Source Market Group" ma:default="" ma:internalName="DirectSourceMarket" ma:readOnly="false">
      <xsd:simpleType>
        <xsd:restriction base="dms:Text"/>
      </xsd:simpleType>
    </xsd:element>
    <xsd:element name="Downloads" ma:index="38" nillable="true" ma:displayName="Downloads" ma:default="0" ma:hidden="true" ma:internalName="Downloads" ma:readOnly="false">
      <xsd:simpleType>
        <xsd:restriction base="dms:Unknown"/>
      </xsd:simpleType>
    </xsd:element>
    <xsd:element name="DSATActionTaken" ma:index="39"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40" nillable="true" ma:displayName="Editor"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41" nillable="true" ma:displayName="Editorial Status" ma:default="" ma:internalName="EditorialStatus" ma:readOnly="false">
      <xsd:simpleType>
        <xsd:restriction base="dms:Unknown"/>
      </xsd:simpleType>
    </xsd:element>
    <xsd:element name="EditorialTags" ma:index="42" nillable="true" ma:displayName="Editorial Tags" ma:internalName="EditorialTags" ma:readOnly="false">
      <xsd:simpleType>
        <xsd:restriction base="dms:Unknown"/>
      </xsd:simpleType>
    </xsd:element>
    <xsd:element name="FeatureTagsTaxHTField0" ma:index="44" nillable="true" ma:taxonomy="true" ma:internalName="FeatureTagsTaxHTField0" ma:taxonomyFieldName="FeatureTags" ma:displayName="Features" ma:readOnly="false"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FriendlyTitle" ma:index="45" nillable="true" ma:displayName="Friendly Title" ma:default="" ma:description="Shorter title to be used when displaying search results" ma:internalName="FriendlyTitle" ma:readOnly="false">
      <xsd:simpleType>
        <xsd:restriction base="dms:Text"/>
      </xsd:simpleType>
    </xsd:element>
    <xsd:element name="HandoffToMSDN" ma:index="46" nillable="true" ma:displayName="Handoff To MSDN Date" ma:internalName="HandoffToMSDN" ma:readOnly="false">
      <xsd:simpleType>
        <xsd:restriction base="dms:DateTime"/>
      </xsd:simpleType>
    </xsd:element>
    <xsd:element name="HiddenCategoryTagsTaxHTField0" ma:index="48" nillable="true" ma:taxonomy="true" ma:internalName="HiddenCategoryTagsTaxHTField0" ma:taxonomyFieldName="HiddenCategoryTags" ma:displayName="Hidden Category" ma:readOnly="false" ma:fieldId="{23c0d7ab-cf13-4e85-9bfc-09ead350e9eb}" ma:taxonomyMulti="true" ma:sspId="f3135a95-625d-4654-b016-dcb80de4f8d3" ma:termSetId="40038a6e-6f91-439d-8f0a-c216b0856c16" ma:anchorId="00000000-0000-0000-0000-000000000000" ma:open="false" ma:isKeyword="false">
      <xsd:complexType>
        <xsd:sequence>
          <xsd:element ref="pc:Terms" minOccurs="0" maxOccurs="1"/>
        </xsd:sequence>
      </xsd:complexType>
    </xsd:element>
    <xsd:element name="InProjectListLookup" ma:index="49"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InternalTagsTaxHTField0" ma:index="51" nillable="true" ma:taxonomy="true" ma:internalName="InternalTagsTaxHTField0" ma:taxonomyFieldName="InternalTags" ma:displayName="Internal Tags" ma:readOnly="false"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52" nillable="true" ma:displayName="Intl Lang QA Review Required?" ma:internalName="IntlLangReview" ma:readOnly="false">
      <xsd:simpleType>
        <xsd:restriction base="dms:Boolean"/>
      </xsd:simpleType>
    </xsd:element>
    <xsd:element name="IntlLangReviewer" ma:index="53" nillable="true" ma:displayName="Intl Lang QA Reviewer" ma:internalName="IntlLangReviewer" ma:readOnly="false">
      <xsd:simpleType>
        <xsd:restriction base="dms:Text"/>
      </xsd:simpleType>
    </xsd:element>
    <xsd:element name="MarketSpecific" ma:index="54" nillable="true" ma:displayName="Is Market Specific?" ma:internalName="MarketSpecific" ma:readOnly="false">
      <xsd:simpleType>
        <xsd:restriction base="dms:Boolean"/>
      </xsd:simpleType>
    </xsd:element>
    <xsd:element name="LastHandOff" ma:index="55" nillable="true" ma:displayName="Last Hand-off" ma:internalName="LastHandOff" ma:readOnly="false">
      <xsd:simpleType>
        <xsd:restriction base="dms:DateTime"/>
      </xsd:simpleType>
    </xsd:element>
    <xsd:element name="LastModifiedDateTime" ma:index="56" nillable="true" ma:displayName="Last Modified Date" ma:internalName="LastModifiedDateTime" ma:readOnly="false">
      <xsd:simpleType>
        <xsd:restriction base="dms:DateTime"/>
      </xsd:simpleType>
    </xsd:element>
    <xsd:element name="LastCompleteVersionLookup" ma:index="57" nillable="true" ma:displayName="LastCompleteVersionLookup"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8" nillable="true" ma:displayName="LastPreviewAttemptDateLookup"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9" nillable="true" ma:displayName="LastPreviewedByLookup"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rrorLookup" ma:index="60" nillable="true" ma:displayName="LastPreviewErrorLookup"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61" nillable="true" ma:displayName="LastPreviewResultLookup"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62" nillable="true" ma:displayName="LastPreviewTimeLookup"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3" nillable="true" ma:displayName="LastPreviewVersionLookup"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4" nillable="true" ma:displayName="LastPublishAttemptDateLookup"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5" nillable="true" ma:displayName="LastPublishedByLookup"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6" nillable="true" ma:displayName="LastPublishErrorLookup"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7" nillable="true" ma:displayName="LastPublishResultLookup"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8" nillable="true" ma:displayName="LastPublishTimeLookup"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9" nillable="true" ma:displayName="LastPublishVersionLookup"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egacyData" ma:index="70" nillable="true" ma:displayName="Legacy Data" ma:description="Legacy Data" ma:internalName="LegacyData" ma:readOnly="false">
      <xsd:simpleType>
        <xsd:restriction base="dms:Note"/>
      </xsd:simpleType>
    </xsd:element>
    <xsd:element name="LocComments" ma:index="71" nillable="true" ma:displayName="Loc Approval Comments" ma:internalName="LocComments" ma:readOnly="false">
      <xsd:simpleType>
        <xsd:restriction base="dms:Note"/>
      </xsd:simpleType>
    </xsd:element>
    <xsd:element name="LocLastLocAttemptVersionLookup" ma:index="72" nillable="true" ma:displayName="Loc Last Loc Attempt Version"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3" nillable="true" ma:displayName="Loc Last Loc Attempt Version Type" ma:list="{4CDE398E-75A7-4993-8C61-2BFD31F64754}" ma:internalName="LocLastLocAttemptVersionTypeLookup" ma:readOnly="false" ma:showField="LastLocAttemptVersionType" ma:web="6d93d202-47fc-4405-873a-cab67cc5f1b2">
      <xsd:simpleType>
        <xsd:restriction base="dms:Lookup"/>
      </xsd:simpleType>
    </xsd:element>
    <xsd:element name="LocManualTestRequired" ma:index="74" nillable="true" ma:displayName="Loc Manual Test Required" ma:internalName="LocManualTestRequired" ma:readOnly="false">
      <xsd:simpleType>
        <xsd:restriction base="dms:Boolean"/>
      </xsd:simpleType>
    </xsd:element>
    <xsd:element name="LocMarketGroupTiers" ma:index="75" nillable="true" ma:displayName="Loc Market Group Tiers" ma:internalName="LocMarketGroupTiers" ma:readOnly="false">
      <xsd:simpleType>
        <xsd:restriction base="dms:Unknown"/>
      </xsd:simpleType>
    </xsd:element>
    <xsd:element name="LocNewPublishedVersionLookup" ma:index="76" nillable="true" ma:displayName="Loc New Published Version Lookup" ma:list="{4CDE398E-75A7-4993-8C61-2BFD31F64754}" ma:internalName="LocNewPublishedVersionLookup" ma:readOnly="false" ma:showField="NewPublishedVersion" ma:web="6d93d202-47fc-4405-873a-cab67cc5f1b2">
      <xsd:simpleType>
        <xsd:restriction base="dms:Lookup"/>
      </xsd:simpleType>
    </xsd:element>
    <xsd:element name="LocOverallHandbackStatusLookup" ma:index="77" nillable="true" ma:displayName="Loc Overall Handback Status" ma:list="{4CDE398E-75A7-4993-8C61-2BFD31F64754}" ma:internalName="LocOverallHandbackStatusLookup" ma:readOnly="false" ma:showField="OverallHandbackStatus" ma:web="6d93d202-47fc-4405-873a-cab67cc5f1b2">
      <xsd:simpleType>
        <xsd:restriction base="dms:Lookup"/>
      </xsd:simpleType>
    </xsd:element>
    <xsd:element name="LocOverallLocStatusLookup" ma:index="78" nillable="true" ma:displayName="Loc Overall Localize Status" ma:list="{4CDE398E-75A7-4993-8C61-2BFD31F64754}" ma:internalName="LocOverallLocStatusLookup" ma:readOnly="false" ma:showField="OverallLocStatus" ma:web="6d93d202-47fc-4405-873a-cab67cc5f1b2">
      <xsd:simpleType>
        <xsd:restriction base="dms:Lookup"/>
      </xsd:simpleType>
    </xsd:element>
    <xsd:element name="LocOverallPreviewStatusLookup" ma:index="79" nillable="true" ma:displayName="Loc Overall Preview Status" ma:list="{4CDE398E-75A7-4993-8C61-2BFD31F64754}" ma:internalName="LocOverallPreviewStatusLookup" ma:readOnly="false" ma:showField="OverallPreviewStatus" ma:web="6d93d202-47fc-4405-873a-cab67cc5f1b2">
      <xsd:simpleType>
        <xsd:restriction base="dms:Lookup"/>
      </xsd:simpleType>
    </xsd:element>
    <xsd:element name="LocOverallPublishStatusLookup" ma:index="80" nillable="true" ma:displayName="Loc Overall Publish Status" ma:list="{4CDE398E-75A7-4993-8C61-2BFD31F64754}" ma:internalName="LocOverallPublishStatusLookup" ma:readOnly="false" ma:showField="OverallPublishStatus" ma:web="6d93d202-47fc-4405-873a-cab67cc5f1b2">
      <xsd:simpleType>
        <xsd:restriction base="dms:Lookup"/>
      </xsd:simpleType>
    </xsd:element>
    <xsd:element name="IntlLocPriority" ma:index="81" nillable="true" ma:displayName="Loc Priority" ma:default="" ma:internalName="IntlLocPriority" ma:readOnly="false">
      <xsd:simpleType>
        <xsd:restriction base="dms:Unknown"/>
      </xsd:simpleType>
    </xsd:element>
    <xsd:element name="LocProcessedForHandoffsLookup" ma:index="82" nillable="true" ma:displayName="Loc Processed For Handoffs" ma:list="{4CDE398E-75A7-4993-8C61-2BFD31F64754}" ma:internalName="LocProcessedForHandoffsLookup" ma:readOnly="false" ma:showField="ProcessedForHandoffs" ma:web="6d93d202-47fc-4405-873a-cab67cc5f1b2">
      <xsd:simpleType>
        <xsd:restriction base="dms:Lookup"/>
      </xsd:simpleType>
    </xsd:element>
    <xsd:element name="LocProcessedForMarketsLookup" ma:index="83" nillable="true" ma:displayName="Loc Processed For Markets" ma:list="{4CDE398E-75A7-4993-8C61-2BFD31F64754}" ma:internalName="LocProcessedForMarketsLookup" ma:readOnly="false" ma:showField="ProcessedForMarkets" ma:web="6d93d202-47fc-4405-873a-cab67cc5f1b2">
      <xsd:simpleType>
        <xsd:restriction base="dms:Lookup"/>
      </xsd:simpleType>
    </xsd:element>
    <xsd:element name="LocPublishedDependentAssetsLookup" ma:index="84" nillable="true" ma:displayName="Loc Published Dependent Assets" ma:list="{4CDE398E-75A7-4993-8C61-2BFD31F64754}" ma:internalName="LocPublishedDependentAssetsLookup" ma:readOnly="false" ma:showField="PublishedDependentAssets" ma:web="6d93d202-47fc-4405-873a-cab67cc5f1b2">
      <xsd:simpleType>
        <xsd:restriction base="dms:Lookup"/>
      </xsd:simpleType>
    </xsd:element>
    <xsd:element name="LocPublishedLinkedAssetsLookup" ma:index="85" nillable="true" ma:displayName="Loc Published Linked Assets" ma:list="{4CDE398E-75A7-4993-8C61-2BFD31F64754}" ma:internalName="LocPublishedLinkedAssetsLookup" ma:readOnly="false" ma:showField="PublishedLinkedAssets" ma:web="6d93d202-47fc-4405-873a-cab67cc5f1b2">
      <xsd:simpleType>
        <xsd:restriction base="dms:Lookup"/>
      </xsd:simpleType>
    </xsd:element>
    <xsd:element name="LocRecommendedHandoff" ma:index="86" nillable="true" ma:displayName="Loc Recommended Handoff" ma:default="" ma:indexed="true" ma:internalName="LocRecommendedHandoff" ma:readOnly="false">
      <xsd:simpleType>
        <xsd:restriction base="dms:Text"/>
      </xsd:simpleType>
    </xsd:element>
    <xsd:element name="LocalizationTagsTaxHTField0" ma:index="88" nillable="true" ma:taxonomy="true" ma:internalName="LocalizationTagsTaxHTField0" ma:taxonomyFieldName="LocalizationTags" ma:displayName="Localization Tags" ma:readOnly="false"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9" nillable="true" ma:displayName="MachineTranslated" ma:default="" ma:internalName="MachineTranslated">
      <xsd:simpleType>
        <xsd:restriction base="dms:Boolean"/>
      </xsd:simpleType>
    </xsd:element>
    <xsd:element name="Manager" ma:index="90" nillable="true" ma:displayName="Manager" ma:hidden="true" ma:internalName="Manager" ma:readOnly="false">
      <xsd:simpleType>
        <xsd:restriction base="dms:Text"/>
      </xsd:simpleType>
    </xsd:element>
    <xsd:element name="Markets" ma:index="91" nillable="true" ma:displayName="Markets" ma:default="" ma:description="Leave blank to show in all markets" ma:list="{80C6DD30-196A-4C6B-B1BF-A43F3B8ACD4F}" ma:internalName="Markets"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2" nillable="true" ma:displayName="Milestone" ma:default="" ma:internalName="Milestone" ma:readOnly="false">
      <xsd:simpleType>
        <xsd:restriction base="dms:Unknown"/>
      </xsd:simpleType>
    </xsd:element>
    <xsd:element name="ModificationsAwaitingManualResolutionLookup" ma:index="93" nillable="true" ma:displayName="ModificationsAwaitingManualResolutionLookup" ma:list="{7E2D4CA2-442A-4FDA-AA57-71B8C7B2C53C}" ma:internalName="ModificationsAwaitingManualResolutionLookup" ma:readOnly="true" ma:showField="ModificationsAwaitingManualResolut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NumericId" ma:index="96" nillable="true" ma:displayName="Numeric ID" ma:default="" ma:indexed="true" ma:internalName="NumericId" ma:readOnly="false">
      <xsd:simpleType>
        <xsd:restriction base="dms:Number"/>
      </xsd:simpleType>
    </xsd:element>
    <xsd:element name="NumOfRatingsLookup" ma:index="97" nillable="true" ma:displayName="NumOfRatingsLookup"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8" nillable="true" ma:displayName="OOCacheId" ma:internalName="OOCacheId" ma:readOnly="false">
      <xsd:simpleType>
        <xsd:restriction base="dms:Text"/>
      </xsd:simpleType>
    </xsd:element>
    <xsd:element name="OriginAsset" ma:index="99" nillable="true" ma:displayName="Origin Asset" ma:default="" ma:internalName="OriginAsset" ma:readOnly="false">
      <xsd:simpleType>
        <xsd:restriction base="dms:Text"/>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AppVerPrimary" ma:index="105" nillable="true" ma:displayName="Primary Application Version" ma:default="" ma:indexed="true" ma:list="{76656645-678D-4E20-8263-16431452190B}" ma:internalName="AppVerPrimary" ma:readOnly="false" ma:showField="Title" ma:web="6d93d202-47fc-4405-873a-cab67cc5f1b2">
      <xsd:simpleType>
        <xsd:restriction base="dms:Lookup"/>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xsd:simpleType>
        <xsd:restriction base="dms:Unknown"/>
      </xsd:simpleType>
    </xsd:element>
    <xsd:element name="Providers" ma:index="109" nillable="true" ma:displayName="Providers" ma:internalName="Providers" ma:readOnly="false">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 ma:internalName="PublishTargets" ma:readOnly="false">
      <xsd:simpleType>
        <xsd:restriction base="dms:Unknown"/>
      </xsd:simpleType>
    </xsd:element>
    <xsd:element name="RecommendationsModifier" ma:index="112" nillable="true" ma:displayName="Recommendations Modifier" ma:internalName="RecommendationsModifier" ma:readOnly="false">
      <xsd:simpleType>
        <xsd:restriction base="dms:Number"/>
      </xsd:simpleType>
    </xsd:element>
    <xsd:element name="ArtSampleDocs" ma:index="113" nillable="true" ma:displayName="Sample Docs"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indexed="true" ma:internalName="SourceTitle" ma:readOnly="false">
      <xsd:simpleType>
        <xsd:restriction base="dms:Text"/>
      </xsd:simpleType>
    </xsd:element>
    <xsd:element name="CSXSubmissionDate" ma:index="119" nillable="true" ma:displayName="Submission Date"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humbnailAssetId" ma:index="123" nillable="true" ma:displayName="Thumbnail Image Asset" ma:internalName="ThumbnailAssetId" ma:readOnly="false">
      <xsd:simpleType>
        <xsd:restriction base="dms:Text"/>
      </xsd:simpleType>
    </xsd:element>
    <xsd:element name="TimesCloned" ma:index="124" nillable="true" ma:displayName="Times Cloned" ma:internalName="TimesCloned" ma:readOnly="false">
      <xsd:simpleType>
        <xsd:restriction base="dms:Number"/>
      </xsd:simpleType>
    </xsd:element>
    <xsd:element name="TrustLevel" ma:index="126" nillable="true" ma:displayName="Trust Level" ma:default="1 Microsoft Managed Content" ma:internalName="TrustLevel" ma:readOnly="false">
      <xsd:simpleType>
        <xsd:restriction base="dms:Unknown"/>
      </xsd:simpleType>
    </xsd:element>
    <xsd:element name="UALocComments" ma:index="127" nillable="true" ma:displayName="UA Loc Comments" ma:default="" ma:internalName="UALocComments" ma:readOnly="false">
      <xsd:simpleType>
        <xsd:restriction base="dms:Note"/>
      </xsd:simpleType>
    </xsd:element>
    <xsd:element name="UALocRecommendation" ma:index="128"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29" nillable="true" ma:displayName="UA Notes" ma:default="" ma:internalName="UANotes" ma:readOnly="false">
      <xsd:simpleType>
        <xsd:restriction base="dms:Note"/>
      </xsd:simpleType>
    </xsd:element>
    <xsd:element name="VoteCount" ma:index="130"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6b0f3f-ed6c-454b-b2d4-52635cea7979" elementFormDefault="qualified">
    <xsd:import namespace="http://schemas.microsoft.com/office/2006/documentManagement/types"/>
    <xsd:import namespace="http://schemas.microsoft.com/office/infopath/2007/PartnerControls"/>
    <xsd:element name="Description0" ma:index="36" nillable="true" ma:displayName="Description" ma:internalName="Description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25"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AssetEditForm</Edit>
  <New>DocumentLibraryForm</New>
</FormTemplates>
</file>

<file path=customXml/item4.xml><?xml version="1.0" encoding="utf-8"?>
<p:properties xmlns:p="http://schemas.microsoft.com/office/2006/metadata/properties" xmlns:xsi="http://www.w3.org/2001/XMLSchema-instance">
  <documentManagement>
    <AcquiredFrom xmlns="6d93d202-47fc-4405-873a-cab67cc5f1b2">Internal MS</AcquiredFrom>
    <IsSearchable xmlns="6d93d202-47fc-4405-873a-cab67cc5f1b2">false</IsSearchable>
    <EditorialStatus xmlns="6d93d202-47fc-4405-873a-cab67cc5f1b2">Complete</EditorialStatus>
    <OriginAsset xmlns="6d93d202-47fc-4405-873a-cab67cc5f1b2" xsi:nil="true"/>
    <AppVerPrimary xmlns="6d93d202-47fc-4405-873a-cab67cc5f1b2" xsi:nil="true"/>
    <ThumbnailAssetId xmlns="6d93d202-47fc-4405-873a-cab67cc5f1b2" xsi:nil="true"/>
    <TrustLevel xmlns="6d93d202-47fc-4405-873a-cab67cc5f1b2">1 Microsoft Managed Content</TrustLevel>
    <MarketSpecific xmlns="6d93d202-47fc-4405-873a-cab67cc5f1b2" xsi:nil="true"/>
    <LocManualTestRequired xmlns="6d93d202-47fc-4405-873a-cab67cc5f1b2" xsi:nil="true"/>
    <LocalizationTagsTaxHTField0 xmlns="6d93d202-47fc-4405-873a-cab67cc5f1b2" xsi:nil="true"/>
    <CampaignTagsTaxHTField0 xmlns="6d93d202-47fc-4405-873a-cab67cc5f1b2" xsi:nil="true"/>
    <Description0 xmlns="bf6b0f3f-ed6c-454b-b2d4-52635cea7979" xsi:nil="true"/>
    <DirectSourceMarket xmlns="6d93d202-47fc-4405-873a-cab67cc5f1b2">english</DirectSourceMarket>
    <LocLastLocAttemptVersionLookup xmlns="6d93d202-47fc-4405-873a-cab67cc5f1b2">30671</LocLastLocAttemptVersionLookup>
    <MachineTranslated xmlns="6d93d202-47fc-4405-873a-cab67cc5f1b2">false</MachineTranslated>
    <PlannedPubDate xmlns="6d93d202-47fc-4405-873a-cab67cc5f1b2">1999-11-30T00:00:00+00:00</PlannedPubDate>
    <SubmitterId xmlns="6d93d202-47fc-4405-873a-cab67cc5f1b2" xsi:nil="true"/>
    <Size xmlns="6d93d202-47fc-4405-873a-cab67cc5f1b2">10</Size>
    <Downloads xmlns="6d93d202-47fc-4405-873a-cab67cc5f1b2">0</Downloads>
    <OriginalSourceMarket xmlns="6d93d202-47fc-4405-873a-cab67cc5f1b2">english</OriginalSourceMarket>
    <PublishTargets xmlns="6d93d202-47fc-4405-873a-cab67cc5f1b2">OfficeOnline</PublishTargets>
    <ArtSampleDocs xmlns="6d93d202-47fc-4405-873a-cab67cc5f1b2" xsi:nil="true"/>
    <ApprovalLog xmlns="6d93d202-47fc-4405-873a-cab67cc5f1b2" xsi:nil="true"/>
    <ApprovalStatus xmlns="6d93d202-47fc-4405-873a-cab67cc5f1b2">InProgress</ApprovalStatus>
    <EditorialTags xmlns="6d93d202-47fc-4405-873a-cab67cc5f1b2" xsi:nil="true"/>
    <InternalTagsTaxHTField0 xmlns="6d93d202-47fc-4405-873a-cab67cc5f1b2" xsi:nil="true"/>
    <LastHandOff xmlns="6d93d202-47fc-4405-873a-cab67cc5f1b2" xsi:nil="true"/>
    <LocProcessedForMarketsLookup xmlns="6d93d202-47fc-4405-873a-cab67cc5f1b2" xsi:nil="true"/>
    <LocRecommendedHandoff xmlns="6d93d202-47fc-4405-873a-cab67cc5f1b2" xsi:nil="true"/>
    <BusinessGroup xmlns="6d93d202-47fc-4405-873a-cab67cc5f1b2" xsi:nil="true"/>
    <VoteCount xmlns="6d93d202-47fc-4405-873a-cab67cc5f1b2" xsi:nil="true"/>
    <FeedAppVer xmlns="6d93d202-47fc-4405-873a-cab67cc5f1b2"/>
    <APAuthor xmlns="6d93d202-47fc-4405-873a-cab67cc5f1b2">
      <UserInfo xmlns="6d93d202-47fc-4405-873a-cab67cc5f1b2">
        <DisplayName xmlns="6d93d202-47fc-4405-873a-cab67cc5f1b2"/>
        <AccountId xmlns="6d93d202-47fc-4405-873a-cab67cc5f1b2">40</AccountId>
        <AccountType xmlns="6d93d202-47fc-4405-873a-cab67cc5f1b2"/>
      </UserInfo>
    </APAuthor>
    <LocOverallPreviewStatusLookup xmlns="6d93d202-47fc-4405-873a-cab67cc5f1b2" xsi:nil="true"/>
    <LocOverallPublishStatusLookup xmlns="6d93d202-47fc-4405-873a-cab67cc5f1b2" xsi:nil="true"/>
    <UACurrentWords xmlns="6d93d202-47fc-4405-873a-cab67cc5f1b2">0</UACurrentWords>
    <AssetId xmlns="6d93d202-47fc-4405-873a-cab67cc5f1b2">AF010192392</AssetId>
    <Manager xmlns="6d93d202-47fc-4405-873a-cab67cc5f1b2" xsi:nil="true"/>
    <NumericId xmlns="6d93d202-47fc-4405-873a-cab67cc5f1b2">-1</NumericId>
    <HandoffToMSDN xmlns="6d93d202-47fc-4405-873a-cab67cc5f1b2" xsi:nil="true"/>
    <HiddenCategoryTagsTaxHTField0 xmlns="6d93d202-47fc-4405-873a-cab67cc5f1b2" xsi:nil="true"/>
    <Markets xmlns="6d93d202-47fc-4405-873a-cab67cc5f1b2"/>
    <UALocComments xmlns="6d93d202-47fc-4405-873a-cab67cc5f1b2" xsi:nil="true"/>
    <UALocRecommendation xmlns="6d93d202-47fc-4405-873a-cab67cc5f1b2">Never Localize</UALocRecommendation>
    <AssetStart xmlns="6d93d202-47fc-4405-873a-cab67cc5f1b2">2010-01-18T00:20:58+00:00</AssetStart>
    <CategoryTagsTaxHTField0 xmlns="6d93d202-47fc-4405-873a-cab67cc5f1b2" xsi:nil="true"/>
    <CrawlForDependencies xmlns="6d93d202-47fc-4405-873a-cab67cc5f1b2">true</CrawlForDependencies>
    <LastModifiedDateTime xmlns="6d93d202-47fc-4405-873a-cab67cc5f1b2" xsi:nil="true"/>
    <LocMarketGroupTiers xmlns="6d93d202-47fc-4405-873a-cab67cc5f1b2" xsi:nil="true"/>
    <LocProcessedForHandoffsLookup xmlns="6d93d202-47fc-4405-873a-cab67cc5f1b2" xsi:nil="true"/>
    <PublishStatusLookup xmlns="6d93d202-47fc-4405-873a-cab67cc5f1b2">
      <Value xmlns="6d93d202-47fc-4405-873a-cab67cc5f1b2">308379</Value>
      <Value xmlns="6d93d202-47fc-4405-873a-cab67cc5f1b2">374953</Value>
    </PublishStatusLookup>
    <AverageRating xmlns="6d93d202-47fc-4405-873a-cab67cc5f1b2" xsi:nil="true"/>
    <CSXUpdate xmlns="6d93d202-47fc-4405-873a-cab67cc5f1b2">false</CSXUpdate>
    <UAProjectedTotalWords xmlns="6d93d202-47fc-4405-873a-cab67cc5f1b2" xsi:nil="true"/>
    <AssetExpire xmlns="6d93d202-47fc-4405-873a-cab67cc5f1b2">2099-12-31T22:00:00+00:00</AssetExpire>
    <AssetType xmlns="6d93d202-47fc-4405-873a-cab67cc5f1b2">AF</AssetType>
    <IntlLangReviewDate xmlns="6d93d202-47fc-4405-873a-cab67cc5f1b2">1999-11-30T00:00:00+00:00</IntlLangReviewDate>
    <IntlLangReview xmlns="6d93d202-47fc-4405-873a-cab67cc5f1b2" xsi:nil="true"/>
    <LocLastLocAttemptVersionTypeLookup xmlns="6d93d202-47fc-4405-873a-cab67cc5f1b2" xsi:nil="true"/>
    <OOCacheId xmlns="6d93d202-47fc-4405-873a-cab67cc5f1b2" xsi:nil="true"/>
    <PolicheckWords xmlns="6d93d202-47fc-4405-873a-cab67cc5f1b2" xsi:nil="true"/>
    <CSXSubmissionMarket xmlns="6d93d202-47fc-4405-873a-cab67cc5f1b2" xsi:nil="true"/>
    <LocOverallHandbackStatusLookup xmlns="6d93d202-47fc-4405-873a-cab67cc5f1b2" xsi:nil="true"/>
    <BlockPublish xmlns="6d93d202-47fc-4405-873a-cab67cc5f1b2" xsi:nil="true"/>
    <FriendlyTitle xmlns="6d93d202-47fc-4405-873a-cab67cc5f1b2" xsi:nil="true"/>
    <LocComments xmlns="6d93d202-47fc-4405-873a-cab67cc5f1b2" xsi:nil="true"/>
    <Providers xmlns="6d93d202-47fc-4405-873a-cab67cc5f1b2" xsi:nil="true"/>
    <SourceTitle xmlns="6d93d202-47fc-4405-873a-cab67cc5f1b2">PowerPointMap</SourceTitle>
    <TimesCloned xmlns="6d93d202-47fc-4405-873a-cab67cc5f1b2" xsi:nil="true"/>
    <ClipArtFilename xmlns="6d93d202-47fc-4405-873a-cab67cc5f1b2" xsi:nil="true"/>
    <APDescription xmlns="6d93d202-47fc-4405-873a-cab67cc5f1b2" xsi:nil="true"/>
    <TaxCatchAll xmlns="6d93d202-47fc-4405-873a-cab67cc5f1b2"/>
    <CSXHash xmlns="6d93d202-47fc-4405-873a-cab67cc5f1b2" xsi:nil="true"/>
    <ContentItem xmlns="6d93d202-47fc-4405-873a-cab67cc5f1b2" xsi:nil="true"/>
    <IsDeleted xmlns="6d93d202-47fc-4405-873a-cab67cc5f1b2">false</IsDeleted>
    <ShowIn xmlns="6d93d202-47fc-4405-873a-cab67cc5f1b2">Show everywhere</ShowIn>
    <BugNumber xmlns="6d93d202-47fc-4405-873a-cab67cc5f1b2" xsi:nil="true"/>
    <LegacyData xmlns="6d93d202-47fc-4405-873a-cab67cc5f1b2">ListingID:;Manager:;BuildStatus:Publish Pending;MockupPath:</LegacyData>
    <Milestone xmlns="6d93d202-47fc-4405-873a-cab67cc5f1b2">Continuous</Milestone>
    <RecommendationsModifier xmlns="6d93d202-47fc-4405-873a-cab67cc5f1b2" xsi:nil="true"/>
    <ScenarioTagsTaxHTField0 xmlns="6d93d202-47fc-4405-873a-cab67cc5f1b2" xsi:nil="true"/>
    <UANotes xmlns="6d93d202-47fc-4405-873a-cab67cc5f1b2" xsi:nil="true"/>
    <FeatureTagsTaxHTField0 xmlns="6d93d202-47fc-4405-873a-cab67cc5f1b2" xsi:nil="true"/>
    <IntlLangReviewer xmlns="6d93d202-47fc-4405-873a-cab67cc5f1b2" xsi:nil="true"/>
    <LocOverallLocStatusLookup xmlns="6d93d202-47fc-4405-873a-cab67cc5f1b2" xsi:nil="true"/>
    <IntlLocPriority xmlns="6d93d202-47fc-4405-873a-cab67cc5f1b2" xsi:nil="true"/>
    <LocPublishedLinkedAssetsLookup xmlns="6d93d202-47fc-4405-873a-cab67cc5f1b2" xsi:nil="true"/>
    <Provider xmlns="6d93d202-47fc-4405-873a-cab67cc5f1b2" xsi:nil="true"/>
    <CSXSubmissionDate xmlns="6d93d202-47fc-4405-873a-cab67cc5f1b2" xsi:nil="true"/>
    <Applications xmlns="6d93d202-47fc-4405-873a-cab67cc5f1b2">
      <Value xmlns="6d93d202-47fc-4405-873a-cab67cc5f1b2">53</Value>
    </Applications>
    <AuthorGroup xmlns="6d93d202-47fc-4405-873a-cab67cc5f1b2" xsi:nil="true"/>
    <DSATActionTaken xmlns="6d93d202-47fc-4405-873a-cab67cc5f1b2" xsi:nil="true"/>
    <APEditor xmlns="6d93d202-47fc-4405-873a-cab67cc5f1b2">
      <UserInfo xmlns="6d93d202-47fc-4405-873a-cab67cc5f1b2">
        <DisplayName xmlns="6d93d202-47fc-4405-873a-cab67cc5f1b2"/>
        <AccountId xmlns="6d93d202-47fc-4405-873a-cab67cc5f1b2">40</AccountId>
        <AccountType xmlns="6d93d202-47fc-4405-873a-cab67cc5f1b2"/>
      </UserInfo>
    </APEditor>
    <LocNewPublishedVersionLookup xmlns="6d93d202-47fc-4405-873a-cab67cc5f1b2" xsi:nil="true"/>
    <LocPublishedDependentAssetsLookup xmlns="6d93d202-47fc-4405-873a-cab67cc5f1b2" xsi:nil="true"/>
    <OutputCachingOn xmlns="6d93d202-47fc-4405-873a-cab67cc5f1b2">true</OutputCachingOn>
    <ParentAssetId xmlns="6d93d202-47fc-4405-873a-cab67cc5f1b2" xsi:nil="true"/>
  </documentManagement>
</p:properties>
</file>

<file path=customXml/itemProps1.xml><?xml version="1.0" encoding="utf-8"?>
<ds:datastoreItem xmlns:ds="http://schemas.openxmlformats.org/officeDocument/2006/customXml" ds:itemID="{8557CF47-513B-4AC4-944A-1C1F3B5EB7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3d202-47fc-4405-873a-cab67cc5f1b2"/>
    <ds:schemaRef ds:uri="bf6b0f3f-ed6c-454b-b2d4-52635cea7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61E265-3982-4FB8-90AB-3EEAF3CAF2B5}">
  <ds:schemaRefs>
    <ds:schemaRef ds:uri="http://schemas.microsoft.com/office/2006/metadata/longProperties"/>
  </ds:schemaRefs>
</ds:datastoreItem>
</file>

<file path=customXml/itemProps3.xml><?xml version="1.0" encoding="utf-8"?>
<ds:datastoreItem xmlns:ds="http://schemas.openxmlformats.org/officeDocument/2006/customXml" ds:itemID="{90F97E86-FE97-4FB2-80AD-B016A73F4B01}">
  <ds:schemaRefs>
    <ds:schemaRef ds:uri="http://schemas.microsoft.com/sharepoint/v3/contenttype/forms"/>
  </ds:schemaRefs>
</ds:datastoreItem>
</file>

<file path=customXml/itemProps4.xml><?xml version="1.0" encoding="utf-8"?>
<ds:datastoreItem xmlns:ds="http://schemas.openxmlformats.org/officeDocument/2006/customXml" ds:itemID="{5F11ABCE-2FEB-4393-94BF-064110BB0E31}">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41</vt:i4>
      </vt:variant>
      <vt:variant>
        <vt:lpstr>Plages nommées</vt:lpstr>
      </vt:variant>
      <vt:variant>
        <vt:i4>40</vt:i4>
      </vt:variant>
    </vt:vector>
  </HeadingPairs>
  <TitlesOfParts>
    <vt:vector size="81" baseType="lpstr">
      <vt:lpstr>Introduction</vt:lpstr>
      <vt:lpstr>Fichier</vt:lpstr>
      <vt:lpstr>Édition</vt:lpstr>
      <vt:lpstr>Affichage</vt:lpstr>
      <vt:lpstr>Insertion</vt:lpstr>
      <vt:lpstr>Format</vt:lpstr>
      <vt:lpstr>Outils</vt:lpstr>
      <vt:lpstr>Diaporama</vt:lpstr>
      <vt:lpstr>Fenêtre</vt:lpstr>
      <vt:lpstr>Aide</vt:lpstr>
      <vt:lpstr>Standard</vt:lpstr>
      <vt:lpstr>Mise en forme</vt:lpstr>
      <vt:lpstr>Image</vt:lpstr>
      <vt:lpstr>Révision</vt:lpstr>
      <vt:lpstr>Web</vt:lpstr>
      <vt:lpstr>Organigramme hiérarchique</vt:lpstr>
      <vt:lpstr>Mode Masque des diapositives</vt:lpstr>
      <vt:lpstr>Diagramme</vt:lpstr>
      <vt:lpstr>Dessin</vt:lpstr>
      <vt:lpstr>Tableaux et bordures</vt:lpstr>
      <vt:lpstr>Paramètres 3D</vt:lpstr>
      <vt:lpstr>Aperçu avant impression</vt:lpstr>
      <vt:lpstr>WordArt</vt:lpstr>
      <vt:lpstr>Zone de dessin</vt:lpstr>
      <vt:lpstr>Options d'ombre</vt:lpstr>
      <vt:lpstr>Boîte à outils Contrôles</vt:lpstr>
      <vt:lpstr>Visual Basic</vt:lpstr>
      <vt:lpstr>Mode Plan</vt:lpstr>
      <vt:lpstr>Trieuse de diapositives</vt:lpstr>
      <vt:lpstr>Arrêter enregistrement</vt:lpstr>
      <vt:lpstr>Afficher le document maître</vt:lpstr>
      <vt:lpstr>Masque de commentaires</vt:lpstr>
      <vt:lpstr>Affichage Nuances de gris</vt:lpstr>
      <vt:lpstr>Dessin et écriture manuscrits</vt:lpstr>
      <vt:lpstr>Annotations manuscrites</vt:lpstr>
      <vt:lpstr>Répétition</vt:lpstr>
      <vt:lpstr>Reprendre le diaporama</vt:lpstr>
      <vt:lpstr>Actualiser</vt:lpstr>
      <vt:lpstr>Système</vt:lpstr>
      <vt:lpstr>Réunion en ligne</vt:lpstr>
      <vt:lpstr>Commandes internationales</vt:lpstr>
      <vt:lpstr>Fenêtre!Impression_des_titres</vt:lpstr>
      <vt:lpstr>Introduction!Impression_des_titres</vt:lpstr>
      <vt:lpstr>Actualiser!Zone_d_impression</vt:lpstr>
      <vt:lpstr>Affichage!Zone_d_impression</vt:lpstr>
      <vt:lpstr>'Affichage Nuances de gris'!Zone_d_impression</vt:lpstr>
      <vt:lpstr>'Afficher le document maître'!Zone_d_impression</vt:lpstr>
      <vt:lpstr>Aide!Zone_d_impression</vt:lpstr>
      <vt:lpstr>'Annotations manuscrites'!Zone_d_impression</vt:lpstr>
      <vt:lpstr>'Aperçu avant impression'!Zone_d_impression</vt:lpstr>
      <vt:lpstr>'Arrêter enregistrement'!Zone_d_impression</vt:lpstr>
      <vt:lpstr>'Boîte à outils Contrôles'!Zone_d_impression</vt:lpstr>
      <vt:lpstr>'Commandes internationales'!Zone_d_impression</vt:lpstr>
      <vt:lpstr>Dessin!Zone_d_impression</vt:lpstr>
      <vt:lpstr>'Dessin et écriture manuscrits'!Zone_d_impression</vt:lpstr>
      <vt:lpstr>Diagramme!Zone_d_impression</vt:lpstr>
      <vt:lpstr>Diaporama!Zone_d_impression</vt:lpstr>
      <vt:lpstr>Édition!Zone_d_impression</vt:lpstr>
      <vt:lpstr>Fenêtre!Zone_d_impression</vt:lpstr>
      <vt:lpstr>Fichier!Zone_d_impression</vt:lpstr>
      <vt:lpstr>Format!Zone_d_impression</vt:lpstr>
      <vt:lpstr>Image!Zone_d_impression</vt:lpstr>
      <vt:lpstr>Insertion!Zone_d_impression</vt:lpstr>
      <vt:lpstr>Introduction!Zone_d_impression</vt:lpstr>
      <vt:lpstr>'Masque de commentaires'!Zone_d_impression</vt:lpstr>
      <vt:lpstr>'Mode Masque des diapositives'!Zone_d_impression</vt:lpstr>
      <vt:lpstr>'Organigramme hiérarchique'!Zone_d_impression</vt:lpstr>
      <vt:lpstr>Outils!Zone_d_impression</vt:lpstr>
      <vt:lpstr>'Paramètres 3D'!Zone_d_impression</vt:lpstr>
      <vt:lpstr>Répétition!Zone_d_impression</vt:lpstr>
      <vt:lpstr>'Reprendre le diaporama'!Zone_d_impression</vt:lpstr>
      <vt:lpstr>'Réunion en ligne'!Zone_d_impression</vt:lpstr>
      <vt:lpstr>Révision!Zone_d_impression</vt:lpstr>
      <vt:lpstr>Standard!Zone_d_impression</vt:lpstr>
      <vt:lpstr>Système!Zone_d_impression</vt:lpstr>
      <vt:lpstr>'Tableaux et bordures'!Zone_d_impression</vt:lpstr>
      <vt:lpstr>'Trieuse de diapositives'!Zone_d_impression</vt:lpstr>
      <vt:lpstr>'Visual Basic'!Zone_d_impression</vt:lpstr>
      <vt:lpstr>Web!Zone_d_impression</vt:lpstr>
      <vt:lpstr>WordArt!Zone_d_impression</vt:lpstr>
      <vt:lpstr>'Zone de dessin'!Zone_d_impression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2006-09-14T16:07:14Z</dcterms:created>
  <dcterms:modified xsi:type="dcterms:W3CDTF">2012-04-11T07:43:46Z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MName">
    <vt:lpwstr/>
  </property>
  <property fmtid="{D5CDD505-2E9C-101B-9397-08002B2CF9AE}" pid="3" name="Title">
    <vt:lpwstr>PowerPointMap</vt:lpwstr>
  </property>
  <property fmtid="{D5CDD505-2E9C-101B-9397-08002B2CF9AE}" pid="4" name="APTrustLevel">
    <vt:lpwstr>1.00000000000000</vt:lpwstr>
  </property>
  <property fmtid="{D5CDD505-2E9C-101B-9397-08002B2CF9AE}" pid="5" name="Order">
    <vt:lpwstr>13495500.0000000</vt:lpwstr>
  </property>
  <property fmtid="{D5CDD505-2E9C-101B-9397-08002B2CF9AE}" pid="6" name="SubwebContentTypeSearchScope">
    <vt:lpwstr/>
  </property>
  <property fmtid="{D5CDD505-2E9C-101B-9397-08002B2CF9AE}" pid="7" name="CampaignTags">
    <vt:lpwstr/>
  </property>
  <property fmtid="{D5CDD505-2E9C-101B-9397-08002B2CF9AE}" pid="8" name="ScenarioTags">
    <vt:lpwstr/>
  </property>
  <property fmtid="{D5CDD505-2E9C-101B-9397-08002B2CF9AE}" pid="9" name="display_urn:schemas-microsoft-com:office:office#APAuthor">
    <vt:lpwstr>REDMOND\erikjen</vt:lpwstr>
  </property>
  <property fmtid="{D5CDD505-2E9C-101B-9397-08002B2CF9AE}" pid="10" name="FeatureTags">
    <vt:lpwstr/>
  </property>
  <property fmtid="{D5CDD505-2E9C-101B-9397-08002B2CF9AE}" pid="11" name="LocalizationTags">
    <vt:lpwstr/>
  </property>
  <property fmtid="{D5CDD505-2E9C-101B-9397-08002B2CF9AE}" pid="12" name="display_urn:schemas-microsoft-com:office:office#APEditor">
    <vt:lpwstr>REDMOND\erikjen</vt:lpwstr>
  </property>
  <property fmtid="{D5CDD505-2E9C-101B-9397-08002B2CF9AE}" pid="13" name="EYWorksWith">
    <vt:lpwstr/>
  </property>
  <property fmtid="{D5CDD505-2E9C-101B-9397-08002B2CF9AE}" pid="14" name="SubwebAppVerSearchScope">
    <vt:lpwstr/>
  </property>
  <property fmtid="{D5CDD505-2E9C-101B-9397-08002B2CF9AE}" pid="15" name="InternalTags">
    <vt:lpwstr/>
  </property>
  <property fmtid="{D5CDD505-2E9C-101B-9397-08002B2CF9AE}" pid="16" name="CategoryTags">
    <vt:lpwstr/>
  </property>
  <property fmtid="{D5CDD505-2E9C-101B-9397-08002B2CF9AE}" pid="17" name="ItemRetentionFormula">
    <vt:lpwstr/>
  </property>
  <property fmtid="{D5CDD505-2E9C-101B-9397-08002B2CF9AE}" pid="18" name="_dlc_policyId">
    <vt:lpwstr/>
  </property>
</Properties>
</file>